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1.xml" ContentType="application/vnd.ms-excel.person+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ke-suke/Nextcloud2/01_大会/2025年度/03_車いす（0608）/01_開催案内/"/>
    </mc:Choice>
  </mc:AlternateContent>
  <xr:revisionPtr revIDLastSave="0" documentId="13_ncr:1_{0C3AAC3C-DD4A-254B-B2AC-42888D74E1A7}" xr6:coauthVersionLast="47" xr6:coauthVersionMax="47" xr10:uidLastSave="{00000000-0000-0000-0000-000000000000}"/>
  <bookViews>
    <workbookView xWindow="31260" yWindow="1020" windowWidth="42120" windowHeight="27520" xr2:uid="{00000000-000D-0000-FFFF-FFFF00000000}"/>
  </bookViews>
  <sheets>
    <sheet name="25車いす大会案内_ダブルス" sheetId="7" r:id="rId1"/>
    <sheet name="25車いす大会申込書" sheetId="8" r:id="rId2"/>
  </sheets>
  <definedNames>
    <definedName name="_xlnm.Print_Area" localSheetId="0">'25車いす大会案内_ダブルス'!$B$2:$BC$81</definedName>
    <definedName name="_xlnm.Print_Area" localSheetId="1">'25車いす大会申込書'!$B$2:$AY$98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51" i="8" l="1"/>
</calcChain>
</file>

<file path=xl/sharedStrings.xml><?xml version="1.0" encoding="utf-8"?>
<sst xmlns="http://schemas.openxmlformats.org/spreadsheetml/2006/main" count="98" uniqueCount="76">
  <si>
    <t>メール</t>
    <phoneticPr fontId="3"/>
  </si>
  <si>
    <t>郵送</t>
    <rPh sb="0" eb="2">
      <t>ユウソウ</t>
    </rPh>
    <phoneticPr fontId="3"/>
  </si>
  <si>
    <t>Webフォーム</t>
    <phoneticPr fontId="3"/>
  </si>
  <si>
    <t>【主催】　　　東広島市テニス協会</t>
    <rPh sb="1" eb="2">
      <t>オモ</t>
    </rPh>
    <phoneticPr fontId="3"/>
  </si>
  <si>
    <t>【試合球】　　ヨネックスツアープラチナム</t>
    <rPh sb="1" eb="4">
      <t>シアイ</t>
    </rPh>
    <rPh sb="7" eb="11">
      <t>イッパn</t>
    </rPh>
    <rPh sb="12" eb="16">
      <t>カイイn</t>
    </rPh>
    <phoneticPr fontId="3"/>
  </si>
  <si>
    <t>ダブルス</t>
    <phoneticPr fontId="3"/>
  </si>
  <si>
    <t>【参加費】     申込期限までに指定口座にお振込みください（現金書留も承ります）</t>
    <rPh sb="1" eb="4">
      <t>サンカ</t>
    </rPh>
    <rPh sb="10" eb="14">
      <t>イッパn</t>
    </rPh>
    <rPh sb="15" eb="19">
      <t>カイイn</t>
    </rPh>
    <phoneticPr fontId="3"/>
  </si>
  <si>
    <t xml:space="preserve"> 送信先：2020hhta+entry@gmail.com
　・申込書をExcelまたはPDF形式で添付して送ってください
　・確認メールを3日以内にお送りしています。もし返信がない場合はお手数ですがご連絡ください</t>
    <rPh sb="1" eb="4">
      <t>ソウシンサキ</t>
    </rPh>
    <phoneticPr fontId="3"/>
  </si>
  <si>
    <t xml:space="preserve"> 〒739-2115　東広島市高屋郵便局私書箱8号　東広島市テニス協会宛（締切日必着）</t>
    <phoneticPr fontId="3"/>
  </si>
  <si>
    <t>【参加資格】   不問　　※ 競技用の車いす等は各自でご用意ください。</t>
    <rPh sb="1" eb="5">
      <t>サンカ</t>
    </rPh>
    <rPh sb="9" eb="11">
      <t>フモン</t>
    </rPh>
    <phoneticPr fontId="3"/>
  </si>
  <si>
    <t>【申込方法】   メール、Webフォーム、郵送のいずれかの方法で申込書をお送りください</t>
    <rPh sb="1" eb="5">
      <t>モウシコミヘ</t>
    </rPh>
    <rPh sb="21" eb="23">
      <t>ユウソウ</t>
    </rPh>
    <rPh sb="32" eb="35">
      <t>モウシコミ</t>
    </rPh>
    <phoneticPr fontId="3"/>
  </si>
  <si>
    <t xml:space="preserve"> GoogleFormsの各項目を入力・選択してお申し込みください</t>
    <phoneticPr fontId="3"/>
  </si>
  <si>
    <t>【その他】　　　本要項は天候等やむを得ない事情により変更されることがあります。</t>
    <rPh sb="3" eb="4">
      <t>タ</t>
    </rPh>
    <rPh sb="18" eb="19">
      <t>エ</t>
    </rPh>
    <phoneticPr fontId="3"/>
  </si>
  <si>
    <t>【問い合わせ先】大会実行委員長：下竹(しもたけ)　　TEL：090-4104-0257　　メール：yasu38@docomo.ne.jp</t>
    <rPh sb="1" eb="2">
      <t>トイアワセ</t>
    </rPh>
    <rPh sb="8" eb="12">
      <t>タイカイジッコウ</t>
    </rPh>
    <rPh sb="12" eb="15">
      <t>イインチョウ</t>
    </rPh>
    <rPh sb="16" eb="17">
      <t>シモ</t>
    </rPh>
    <rPh sb="17" eb="18">
      <t>タケ</t>
    </rPh>
    <phoneticPr fontId="3"/>
  </si>
  <si>
    <t>2,000円/1名</t>
    <rPh sb="8" eb="9">
      <t>メイ</t>
    </rPh>
    <phoneticPr fontId="3"/>
  </si>
  <si>
    <t>【種目・試合形式】</t>
    <rPh sb="1" eb="3">
      <t>シュモク</t>
    </rPh>
    <rPh sb="4" eb="8">
      <t>シアイ</t>
    </rPh>
    <phoneticPr fontId="3"/>
  </si>
  <si>
    <t>ゆうちょ銀行</t>
    <rPh sb="4" eb="6">
      <t>ギンコウ</t>
    </rPh>
    <phoneticPr fontId="3"/>
  </si>
  <si>
    <t xml:space="preserve">
PayPay</t>
    <phoneticPr fontId="3"/>
  </si>
  <si>
    <t>年</t>
    <rPh sb="0" eb="1">
      <t>ネn</t>
    </rPh>
    <phoneticPr fontId="3"/>
  </si>
  <si>
    <t>月</t>
    <rPh sb="0" eb="1">
      <t>ゲテゥ</t>
    </rPh>
    <phoneticPr fontId="3"/>
  </si>
  <si>
    <t>日</t>
    <rPh sb="0" eb="1">
      <t>ニティ</t>
    </rPh>
    <phoneticPr fontId="3"/>
  </si>
  <si>
    <t>申込み団体名</t>
    <phoneticPr fontId="3"/>
  </si>
  <si>
    <t>代表者氏名</t>
    <rPh sb="0" eb="3">
      <t>ダイヒョウシャ</t>
    </rPh>
    <phoneticPr fontId="3"/>
  </si>
  <si>
    <t>郵便番号／住所</t>
    <rPh sb="0" eb="4">
      <t>ユウビn</t>
    </rPh>
    <rPh sb="5" eb="7">
      <t>ジュウセィオ</t>
    </rPh>
    <phoneticPr fontId="3"/>
  </si>
  <si>
    <t>-</t>
    <phoneticPr fontId="3"/>
  </si>
  <si>
    <t>電話番号</t>
    <phoneticPr fontId="3"/>
  </si>
  <si>
    <t>メールアドレス</t>
    <phoneticPr fontId="3"/>
  </si>
  <si>
    <t>振込元氏名</t>
    <rPh sb="0" eb="2">
      <t>フリコ</t>
    </rPh>
    <rPh sb="2" eb="3">
      <t>モト</t>
    </rPh>
    <rPh sb="3" eb="5">
      <t>シメイ</t>
    </rPh>
    <phoneticPr fontId="3"/>
  </si>
  <si>
    <t>円</t>
    <rPh sb="0" eb="1">
      <t>エn</t>
    </rPh>
    <phoneticPr fontId="3"/>
  </si>
  <si>
    <t>×</t>
    <phoneticPr fontId="3"/>
  </si>
  <si>
    <t>人</t>
    <rPh sb="0" eb="1">
      <t>ヒト</t>
    </rPh>
    <phoneticPr fontId="3"/>
  </si>
  <si>
    <t>=</t>
    <phoneticPr fontId="3"/>
  </si>
  <si>
    <t>No.</t>
    <phoneticPr fontId="3"/>
  </si>
  <si>
    <t>出場クラス</t>
    <rPh sb="0" eb="2">
      <t>シュツジョウ</t>
    </rPh>
    <phoneticPr fontId="3"/>
  </si>
  <si>
    <t>団体名</t>
    <phoneticPr fontId="3"/>
  </si>
  <si>
    <t>ふりがな</t>
    <phoneticPr fontId="3"/>
  </si>
  <si>
    <t>ＪＷＴＡ国内ダブルスランキング</t>
    <rPh sb="4" eb="6">
      <t>コクナイ</t>
    </rPh>
    <phoneticPr fontId="3"/>
  </si>
  <si>
    <t>都道府県名</t>
    <rPh sb="0" eb="4">
      <t>トドウフケン</t>
    </rPh>
    <rPh sb="4" eb="5">
      <t>メイ</t>
    </rPh>
    <phoneticPr fontId="3"/>
  </si>
  <si>
    <t>氏名</t>
    <rPh sb="0" eb="2">
      <t>シメイ</t>
    </rPh>
    <phoneticPr fontId="3"/>
  </si>
  <si>
    <t>主な戦績</t>
    <rPh sb="0" eb="1">
      <t>オモ</t>
    </rPh>
    <rPh sb="2" eb="4">
      <t>センセキ</t>
    </rPh>
    <phoneticPr fontId="3"/>
  </si>
  <si>
    <t>市町村名</t>
    <rPh sb="0" eb="3">
      <t>シチョウソン</t>
    </rPh>
    <rPh sb="3" eb="4">
      <t>メイ</t>
    </rPh>
    <phoneticPr fontId="3"/>
  </si>
  <si>
    <t>記入例</t>
    <rPh sb="0" eb="2">
      <t>キニュウ</t>
    </rPh>
    <rPh sb="2" eb="3">
      <t xml:space="preserve">レイ </t>
    </rPh>
    <phoneticPr fontId="3"/>
  </si>
  <si>
    <t>B</t>
  </si>
  <si>
    <t>A</t>
  </si>
  <si>
    <t>東広島ＷＴＡ</t>
    <rPh sb="0" eb="3">
      <t>ヒガシヒロシマ</t>
    </rPh>
    <phoneticPr fontId="3"/>
  </si>
  <si>
    <t>ひがしひろしま　いちえ</t>
    <phoneticPr fontId="3"/>
  </si>
  <si>
    <t>広島県</t>
    <rPh sb="0" eb="3">
      <t>ヒロシマケン</t>
    </rPh>
    <phoneticPr fontId="3"/>
  </si>
  <si>
    <t>東広島市</t>
    <rPh sb="0" eb="4">
      <t>ヒガシヒロシマシ</t>
    </rPh>
    <phoneticPr fontId="3"/>
  </si>
  <si>
    <t>東広島テニスクラブ</t>
    <rPh sb="0" eb="3">
      <t>ヒガシヒロシマ</t>
    </rPh>
    <phoneticPr fontId="3"/>
  </si>
  <si>
    <t>ひがしひろしま　いちろう</t>
    <phoneticPr fontId="3"/>
  </si>
  <si>
    <t>第1希望</t>
    <rPh sb="0" eb="1">
      <t>ダイ</t>
    </rPh>
    <rPh sb="2" eb="4">
      <t>キボウ</t>
    </rPh>
    <phoneticPr fontId="3"/>
  </si>
  <si>
    <t>第2希望</t>
    <rPh sb="0" eb="1">
      <t>ダイ</t>
    </rPh>
    <rPh sb="2" eb="4">
      <t>キボウ</t>
    </rPh>
    <phoneticPr fontId="3"/>
  </si>
  <si>
    <t>Women10位</t>
    <rPh sb="7" eb="8">
      <t>イ</t>
    </rPh>
    <phoneticPr fontId="3"/>
  </si>
  <si>
    <t>東広島　一恵</t>
    <rPh sb="0" eb="3">
      <t>ヒガシヒロシマ</t>
    </rPh>
    <phoneticPr fontId="3"/>
  </si>
  <si>
    <t>Mens10位</t>
    <rPh sb="6" eb="7">
      <t>イ</t>
    </rPh>
    <phoneticPr fontId="3"/>
  </si>
  <si>
    <t>東広島　一郎</t>
    <rPh sb="0" eb="3">
      <t>ヒガシヒロシマ</t>
    </rPh>
    <rPh sb="5" eb="6">
      <t>ロウ</t>
    </rPh>
    <phoneticPr fontId="3"/>
  </si>
  <si>
    <t>【大会役員】</t>
    <rPh sb="1" eb="5">
      <t>タイカイヤクイン</t>
    </rPh>
    <phoneticPr fontId="3"/>
  </si>
  <si>
    <t>（ゆうちょ銀行からの振込）
　記号：15100　番号：50107181　名義：東広島市テニス協会
（他銀行からの振込）
　店名：五一八（ゴイチハチ）店番：518　種目：普通　口座番号：5010718　名義：東広島市テニス協会</t>
    <rPh sb="84" eb="86">
      <t>フツウ</t>
    </rPh>
    <phoneticPr fontId="3"/>
  </si>
  <si>
    <t xml:space="preserve">【会場】　　　アクアパーク（東広島運動公園）テニスコート（砂入り人工芝）　広島県東広島市西条町田口67-1　TEL 082-425-2525 </t>
    <rPh sb="1" eb="3">
      <t>カイジョウ</t>
    </rPh>
    <phoneticPr fontId="3"/>
  </si>
  <si>
    <t>　※ 参加者1名につき弁当1個をお渡しします。</t>
    <phoneticPr fontId="3"/>
  </si>
  <si>
    <t>【トーナメント方式とラウンドロビン方式の結合方式】1セットマッチ(6-6タイブレーク)、ノーアド方式
 　※ 性別によるクラス分けはございません。
　 ※ 参加ペア数によりラウンドロビン方式のみとなる場合があります。
　 ※ 申込者数が3ペア未満の種目は不成立となりますので、第2希望の種目もご記入下さい。</t>
    <rPh sb="48" eb="50">
      <t>ホウシキ</t>
    </rPh>
    <rPh sb="143" eb="145">
      <t>シュモク</t>
    </rPh>
    <phoneticPr fontId="3"/>
  </si>
  <si>
    <t xml:space="preserve">  ① Aクラス　　② Bクラス　　③ Cクラス</t>
    <phoneticPr fontId="3"/>
  </si>
  <si>
    <t>トーナメントレフェリー　　：　佐々木 正博（広島県テニス協会副会長、東広島市テニス協会会長）
トーナメントディレクター　：　妹尾 幸治（広島県テニス協会理事、東広島市テニス協会理事長）
大会実行委員長　　　　　　：　下竹 康成（広島県テニス協会理事、東広島市テニス協会理事）
審判長　　　　　　　　　　：　浅倉 徹（広島県テニス協会評議員、東広島市テニス協会競技委員長）
大会ドクター　　　　　　　：　土肥 大右（広島県テニス協会理事、東広島市テニス協会副会長）
運営　　　　　　　　　　　：　東広島市テニス協会役員、広島県車いすテニス協会役員ほか</t>
    <phoneticPr fontId="3"/>
  </si>
  <si>
    <t>【注意事項】
　　①　参加者数が3ペア未満のクラスは不成立になりますので、第2希望までご記入ください。
　　②　JWTAのランキングをお持ちの方は、お申し込み時点のランキングをご記入ください。
　　③　ペアで参加される場合は、同一番号の枠内に双方の情報をご記入ください。
　　④　個人で参加される場合は、上段の枠内にお申し込み者の情報をご記入ください。
　　⑤　ドローは当日発表します。</t>
    <rPh sb="1" eb="5">
      <t>チュウ</t>
    </rPh>
    <rPh sb="10" eb="14">
      <t>サンカシャスウ</t>
    </rPh>
    <rPh sb="18" eb="20">
      <t>ミマン</t>
    </rPh>
    <rPh sb="25" eb="28">
      <t>フセイリツ</t>
    </rPh>
    <rPh sb="36" eb="37">
      <t>ダイ</t>
    </rPh>
    <rPh sb="38" eb="40">
      <t>キボウ</t>
    </rPh>
    <rPh sb="43" eb="45">
      <t>キニュウ</t>
    </rPh>
    <rPh sb="74" eb="75">
      <t>モウ</t>
    </rPh>
    <rPh sb="76" eb="77">
      <t>コ</t>
    </rPh>
    <rPh sb="78" eb="80">
      <t>ジテン</t>
    </rPh>
    <rPh sb="103" eb="105">
      <t>サンカ</t>
    </rPh>
    <rPh sb="108" eb="110">
      <t>バアイ</t>
    </rPh>
    <rPh sb="112" eb="114">
      <t>ドウイツ</t>
    </rPh>
    <rPh sb="114" eb="116">
      <t>バンゴウ</t>
    </rPh>
    <rPh sb="117" eb="119">
      <t>ワクナイ</t>
    </rPh>
    <rPh sb="120" eb="122">
      <t>ソウホウ</t>
    </rPh>
    <rPh sb="123" eb="125">
      <t>ジョウホウ</t>
    </rPh>
    <rPh sb="127" eb="129">
      <t>キニュウ</t>
    </rPh>
    <rPh sb="139" eb="141">
      <t>コジン</t>
    </rPh>
    <rPh sb="142" eb="144">
      <t>サンカ</t>
    </rPh>
    <rPh sb="147" eb="149">
      <t>バアイ</t>
    </rPh>
    <rPh sb="151" eb="153">
      <t>ジョウダン</t>
    </rPh>
    <rPh sb="154" eb="156">
      <t>ワクナイ</t>
    </rPh>
    <rPh sb="158" eb="159">
      <t>モウ</t>
    </rPh>
    <rPh sb="160" eb="161">
      <t>コ</t>
    </rPh>
    <rPh sb="162" eb="163">
      <t>シャ</t>
    </rPh>
    <rPh sb="164" eb="166">
      <t>ジョウホウ</t>
    </rPh>
    <rPh sb="168" eb="170">
      <t>キニュウ</t>
    </rPh>
    <rPh sb="184" eb="185">
      <t>トウジツ</t>
    </rPh>
    <rPh sb="185" eb="187">
      <t>ハッピョウ</t>
    </rPh>
    <phoneticPr fontId="3"/>
  </si>
  <si>
    <t>(2枚目)</t>
    <rPh sb="2" eb="4">
      <t>マイ</t>
    </rPh>
    <phoneticPr fontId="3"/>
  </si>
  <si>
    <t>参加費：ダブルス/1名</t>
    <rPh sb="0" eb="3">
      <t>サンカヒ</t>
    </rPh>
    <phoneticPr fontId="3"/>
  </si>
  <si>
    <t>【協力(予定)】広島県立総合リハビリテーションセンター スポーツ交流センター、東広島スポーツパーク共同企業体、
　　　　　　　広島県学生テニス連盟、広島県高等学校体育連盟テニス専門部</t>
    <rPh sb="1" eb="3">
      <t>キョウリョク</t>
    </rPh>
    <rPh sb="4" eb="6">
      <t>ヨテイ</t>
    </rPh>
    <rPh sb="12" eb="14">
      <t>ソウゴウ</t>
    </rPh>
    <rPh sb="51" eb="53">
      <t>キギョウ</t>
    </rPh>
    <rPh sb="63" eb="65">
      <t>ヒロシマ</t>
    </rPh>
    <rPh sb="65" eb="66">
      <t>ケン</t>
    </rPh>
    <rPh sb="66" eb="68">
      <t>ガクセイ</t>
    </rPh>
    <rPh sb="71" eb="73">
      <t>レンメイ</t>
    </rPh>
    <rPh sb="74" eb="77">
      <t>ヒロシマケン</t>
    </rPh>
    <rPh sb="77" eb="85">
      <t>コウトウガッコウタイイクレンメイ</t>
    </rPh>
    <rPh sb="88" eb="91">
      <t>センモンブ</t>
    </rPh>
    <phoneticPr fontId="3"/>
  </si>
  <si>
    <t>【後援(予定)】東広島市、東広島市教育委員会、東広島市スポーツ協会、社会福祉法人東広島市社会福祉協議会、公益社団法人広島県
　　　　　　　パラスポーツ協会、東広島地区医師会、東広島市歯科医師会、東広島薬剤師会、広島県テニス協会、広島県車いすテニ
　　　　　　　ス協会、中国新聞社、中国放送、プレスネット、ＦＭ東広島８９.７ＭＨｚ、ＫＡＭＯＮケーブル</t>
    <rPh sb="1" eb="3">
      <t>コウエン</t>
    </rPh>
    <rPh sb="4" eb="6">
      <t>ヨテイ</t>
    </rPh>
    <phoneticPr fontId="3"/>
  </si>
  <si>
    <t>【参加費振込・送金先】</t>
    <rPh sb="1" eb="4">
      <t>サンカヒ</t>
    </rPh>
    <rPh sb="4" eb="10">
      <t>フリコミサキ</t>
    </rPh>
    <phoneticPr fontId="3"/>
  </si>
  <si>
    <t>「第11回東広島市長杯車いすテニス大会」開催のご案内</t>
    <rPh sb="5" eb="11">
      <t>ヒガシヒロシマシチョウハイ</t>
    </rPh>
    <rPh sb="11" eb="12">
      <t>クルマ</t>
    </rPh>
    <rPh sb="17" eb="19">
      <t>タイカイ</t>
    </rPh>
    <phoneticPr fontId="3"/>
  </si>
  <si>
    <t>【日時】　　　2025年6月8日(日)</t>
    <rPh sb="1" eb="3">
      <t>ニチゼィ</t>
    </rPh>
    <rPh sb="17" eb="18">
      <t>ニチ</t>
    </rPh>
    <phoneticPr fontId="3"/>
  </si>
  <si>
    <t>【ルール】　　JTAテニスルールブック2025年版を準用します</t>
    <rPh sb="7" eb="11">
      <t>イッパn</t>
    </rPh>
    <rPh sb="12" eb="16">
      <t>カイイn</t>
    </rPh>
    <phoneticPr fontId="3"/>
  </si>
  <si>
    <r>
      <t>【申込期間】   2025年5月7日（火）～  2025年5月16日（金）　</t>
    </r>
    <r>
      <rPr>
        <sz val="14"/>
        <color rgb="FFFF0000"/>
        <rFont val="Tsukushi B Round Gothic Regula"/>
        <charset val="128"/>
      </rPr>
      <t>※ 期間内の申し込みにご協力ください</t>
    </r>
    <rPh sb="1" eb="5">
      <t>モウシコミ</t>
    </rPh>
    <rPh sb="13" eb="14">
      <t>ネン</t>
    </rPh>
    <rPh sb="19" eb="20">
      <t>カ</t>
    </rPh>
    <rPh sb="34" eb="35">
      <t>モク</t>
    </rPh>
    <rPh sb="35" eb="36">
      <t>キン</t>
    </rPh>
    <rPh sb="39" eb="42">
      <t>キカンナイ</t>
    </rPh>
    <rPh sb="49" eb="51">
      <t>キョウリョク</t>
    </rPh>
    <phoneticPr fontId="3"/>
  </si>
  <si>
    <r>
      <t>・Webエントリーの方のみがご利用いただけます。
・「表示名：東広島市テニス協会 / 電話番号：080-8161-4205 / ID：hhta」のいずれかで検索して送金してください。
　</t>
    </r>
    <r>
      <rPr>
        <b/>
        <sz val="14"/>
        <color rgb="FFFF0000"/>
        <rFont val="Tsukushi B Round Gothic Regula"/>
        <charset val="128"/>
      </rPr>
      <t>（アカウント間違いにご注意ください）</t>
    </r>
    <r>
      <rPr>
        <sz val="14"/>
        <rFont val="Tsukushi B Round Gothic Regula"/>
        <charset val="128"/>
      </rPr>
      <t xml:space="preserve">
・送金の際に</t>
    </r>
    <r>
      <rPr>
        <b/>
        <sz val="14"/>
        <color rgb="FFFF0000"/>
        <rFont val="Tsukushi B Round Gothic Regula"/>
        <charset val="128"/>
      </rPr>
      <t>簡単なお願いが2つ</t>
    </r>
    <r>
      <rPr>
        <sz val="14"/>
        <rFont val="Tsukushi B Round Gothic Regula"/>
        <charset val="128"/>
      </rPr>
      <t>ございますので、エントリーフォームの注意事項をご確認ください。</t>
    </r>
    <phoneticPr fontId="3"/>
  </si>
  <si>
    <t>「第11回東広島市長杯車いすテニス大会」申込用紙</t>
    <rPh sb="5" eb="11">
      <t>ヒガシヒロシマシチョウハイ</t>
    </rPh>
    <rPh sb="11" eb="12">
      <t>クルマ</t>
    </rPh>
    <phoneticPr fontId="3"/>
  </si>
  <si>
    <t>第10回東広島市長杯Bクラス準優勝</t>
    <rPh sb="0" eb="1">
      <t>ダイ</t>
    </rPh>
    <rPh sb="3" eb="4">
      <t>カイ</t>
    </rPh>
    <rPh sb="4" eb="10">
      <t>ヒガシヒロシマシチョウハイ</t>
    </rPh>
    <rPh sb="14" eb="15">
      <t>ジュン</t>
    </rPh>
    <rPh sb="15" eb="17">
      <t>ユウショウ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</si>
</sst>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sz val="14"/>
      <name val="Tsukushi B Round Gothic Regula"/>
      <charset val="128"/>
    </font>
    <font>
      <b/>
      <sz val="26"/>
      <name val="Tsukushi B Round Gothic Regula"/>
      <charset val="128"/>
    </font>
    <font>
      <sz val="12"/>
      <name val="Tsukushi B Round Gothic Regula"/>
      <charset val="128"/>
    </font>
    <font>
      <sz val="14"/>
      <color rgb="FFFF0000"/>
      <name val="Tsukushi B Round Gothic Regula"/>
      <charset val="128"/>
    </font>
    <font>
      <sz val="14"/>
      <color theme="1"/>
      <name val="Tsukushi B Round Gothic Regula"/>
      <charset val="128"/>
    </font>
    <font>
      <b/>
      <sz val="14"/>
      <color rgb="FFFF0000"/>
      <name val="Tsukushi B Round Gothic Regula"/>
      <charset val="128"/>
    </font>
    <font>
      <b/>
      <sz val="28"/>
      <name val="Tsukushi B Round Gothic Regula"/>
      <charset val="128"/>
    </font>
    <font>
      <b/>
      <sz val="32"/>
      <name val="Tsukushi B Round Gothic Regula"/>
      <charset val="128"/>
    </font>
    <font>
      <sz val="12"/>
      <color theme="1"/>
      <name val="Tsukushi B Round Gothic Regula"/>
      <charset val="128"/>
    </font>
    <font>
      <b/>
      <sz val="18"/>
      <name val="Tsukushi B Round Gothic Regula"/>
      <charset val="128"/>
    </font>
    <font>
      <sz val="18"/>
      <color theme="1"/>
      <name val="Tsukushi B Round Gothic Regula"/>
      <charset val="128"/>
    </font>
    <font>
      <sz val="22"/>
      <color theme="1"/>
      <name val="Tsukushi B Round Gothic Regula"/>
      <charset val="128"/>
    </font>
    <font>
      <sz val="18"/>
      <name val="Tsukushi B Round Gothic Regula"/>
      <charset val="128"/>
    </font>
    <font>
      <u/>
      <sz val="18"/>
      <color theme="10"/>
      <name val="Tsukushi B Round Gothic Regula"/>
      <charset val="128"/>
    </font>
    <font>
      <sz val="16"/>
      <name val="Tsukushi B Round Gothic Regula"/>
      <charset val="128"/>
    </font>
    <font>
      <b/>
      <sz val="24"/>
      <color rgb="FFFF0000"/>
      <name val="Tsukushi B Round Gothic Regula"/>
      <charset val="128"/>
    </font>
  </fonts>
  <fills count="6">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s>
  <cellStyleXfs count="5">
    <xf numFmtId="0" fontId="0" fillId="0" borderId="0"/>
    <xf numFmtId="0" fontId="2" fillId="0" borderId="0"/>
    <xf numFmtId="0" fontId="1" fillId="0" borderId="0">
      <alignment vertical="center"/>
    </xf>
    <xf numFmtId="0" fontId="4" fillId="0" borderId="0" applyNumberFormat="0" applyFill="0" applyBorder="0" applyAlignment="0" applyProtection="0"/>
    <xf numFmtId="38" fontId="2" fillId="0" borderId="0" applyFont="0" applyFill="0" applyBorder="0" applyAlignment="0" applyProtection="0"/>
  </cellStyleXfs>
  <cellXfs count="258">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right" vertical="top"/>
    </xf>
    <xf numFmtId="0" fontId="5"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vertical="center"/>
    </xf>
    <xf numFmtId="0" fontId="9" fillId="0" borderId="0" xfId="2" applyFont="1" applyAlignment="1">
      <alignment horizontal="right" vertical="center"/>
    </xf>
    <xf numFmtId="0" fontId="5" fillId="0" borderId="0" xfId="1" applyFont="1" applyAlignment="1">
      <alignment horizontal="right" vertical="center" wrapText="1"/>
    </xf>
    <xf numFmtId="0" fontId="5" fillId="0" borderId="0" xfId="1" applyFont="1" applyAlignment="1">
      <alignment vertical="center" wrapText="1"/>
    </xf>
    <xf numFmtId="0" fontId="5" fillId="0" borderId="0" xfId="1" applyFont="1" applyAlignment="1">
      <alignment vertical="top" wrapText="1"/>
    </xf>
    <xf numFmtId="0" fontId="5" fillId="0" borderId="0" xfId="0" applyFont="1" applyAlignment="1">
      <alignment vertical="top" wrapText="1"/>
    </xf>
    <xf numFmtId="0" fontId="7" fillId="0" borderId="0" xfId="0" applyFont="1" applyAlignment="1">
      <alignment horizontal="center" vertical="center"/>
    </xf>
    <xf numFmtId="0" fontId="13" fillId="0" borderId="0" xfId="0" applyFont="1" applyAlignment="1">
      <alignment horizontal="center" vertical="center"/>
    </xf>
    <xf numFmtId="0" fontId="7" fillId="0" borderId="0" xfId="0" applyFont="1" applyAlignment="1">
      <alignmen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7" fillId="0" borderId="0" xfId="0" applyFont="1" applyAlignment="1">
      <alignment vertical="center" wrapText="1" shrinkToFit="1"/>
    </xf>
    <xf numFmtId="14" fontId="7" fillId="0" borderId="0" xfId="0" applyNumberFormat="1"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shrinkToFit="1"/>
    </xf>
    <xf numFmtId="14" fontId="7" fillId="0" borderId="0" xfId="0" applyNumberFormat="1"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top" wrapText="1"/>
    </xf>
    <xf numFmtId="0" fontId="5" fillId="0" borderId="0" xfId="0" applyFont="1" applyAlignment="1">
      <alignment vertical="center" wrapText="1"/>
    </xf>
    <xf numFmtId="0" fontId="5" fillId="0" borderId="0" xfId="0" applyFont="1" applyAlignment="1">
      <alignment horizontal="right" vertical="top"/>
    </xf>
    <xf numFmtId="0" fontId="5" fillId="0" borderId="0" xfId="1" applyFont="1" applyAlignment="1">
      <alignment horizontal="left" vertical="center"/>
    </xf>
    <xf numFmtId="0" fontId="5" fillId="2" borderId="7" xfId="0" applyFont="1" applyFill="1" applyBorder="1" applyAlignment="1">
      <alignment horizontal="center" vertical="center"/>
    </xf>
    <xf numFmtId="0" fontId="5" fillId="0" borderId="8" xfId="0" applyFont="1" applyBorder="1" applyAlignment="1">
      <alignment vertical="center" wrapText="1"/>
    </xf>
    <xf numFmtId="0" fontId="5" fillId="0" borderId="12"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vertical="center"/>
    </xf>
    <xf numFmtId="0" fontId="5" fillId="0" borderId="12" xfId="0" applyFont="1" applyBorder="1" applyAlignment="1">
      <alignment vertical="center"/>
    </xf>
    <xf numFmtId="0" fontId="5" fillId="0" borderId="9" xfId="0" applyFont="1" applyBorder="1" applyAlignme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5" fillId="2" borderId="7" xfId="1" applyFont="1" applyFill="1" applyBorder="1" applyAlignment="1">
      <alignment horizontal="center" vertical="center" wrapText="1"/>
    </xf>
    <xf numFmtId="0" fontId="12" fillId="0" borderId="0" xfId="0" applyFont="1" applyAlignment="1">
      <alignment horizontal="center" vertical="center"/>
    </xf>
    <xf numFmtId="0" fontId="5" fillId="2" borderId="7"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2" xfId="0" applyFont="1" applyFill="1" applyBorder="1" applyAlignment="1">
      <alignment vertical="center"/>
    </xf>
    <xf numFmtId="0" fontId="5" fillId="3" borderId="6"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3" borderId="1" xfId="0" applyFont="1" applyFill="1" applyBorder="1" applyAlignment="1">
      <alignment vertical="center"/>
    </xf>
    <xf numFmtId="0" fontId="5" fillId="3" borderId="5" xfId="0" applyFont="1" applyFill="1" applyBorder="1" applyAlignment="1">
      <alignment vertical="center"/>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5" xfId="0" applyFont="1" applyBorder="1" applyAlignment="1">
      <alignment vertical="center" wrapText="1"/>
    </xf>
    <xf numFmtId="0" fontId="5" fillId="0" borderId="10" xfId="0" applyFont="1" applyBorder="1" applyAlignment="1">
      <alignment horizontal="left" vertical="center" wrapText="1"/>
    </xf>
    <xf numFmtId="0" fontId="5" fillId="0" borderId="0" xfId="1" applyFont="1" applyAlignment="1">
      <alignment horizontal="right" vertical="center"/>
    </xf>
    <xf numFmtId="0" fontId="5" fillId="0" borderId="0" xfId="2" applyFont="1">
      <alignment vertical="center"/>
    </xf>
    <xf numFmtId="0" fontId="5" fillId="2" borderId="7" xfId="1" applyFont="1" applyFill="1" applyBorder="1" applyAlignment="1">
      <alignment horizontal="center" vertical="top" wrapText="1"/>
    </xf>
    <xf numFmtId="0" fontId="5" fillId="0" borderId="2" xfId="1" applyFont="1" applyBorder="1" applyAlignment="1">
      <alignment vertical="center" wrapText="1"/>
    </xf>
    <xf numFmtId="0" fontId="5" fillId="0" borderId="6" xfId="1" applyFont="1" applyBorder="1" applyAlignment="1">
      <alignment vertical="center" wrapText="1"/>
    </xf>
    <xf numFmtId="0" fontId="5" fillId="0" borderId="3" xfId="1" applyFont="1" applyBorder="1" applyAlignment="1">
      <alignment vertical="center" wrapText="1"/>
    </xf>
    <xf numFmtId="0" fontId="5" fillId="0" borderId="10" xfId="1" applyFont="1" applyBorder="1" applyAlignment="1">
      <alignment vertical="center" wrapText="1"/>
    </xf>
    <xf numFmtId="0" fontId="5" fillId="0" borderId="0" xfId="1" applyFont="1" applyAlignment="1">
      <alignment vertical="center" wrapText="1"/>
    </xf>
    <xf numFmtId="0" fontId="5" fillId="0" borderId="11" xfId="1" applyFont="1" applyBorder="1" applyAlignment="1">
      <alignment vertical="center" wrapText="1"/>
    </xf>
    <xf numFmtId="0" fontId="5" fillId="0" borderId="4" xfId="1" applyFont="1" applyBorder="1" applyAlignment="1">
      <alignment vertical="center" wrapText="1"/>
    </xf>
    <xf numFmtId="0" fontId="5" fillId="0" borderId="1" xfId="1" applyFont="1" applyBorder="1" applyAlignment="1">
      <alignment vertical="center" wrapText="1"/>
    </xf>
    <xf numFmtId="0" fontId="5" fillId="0" borderId="5" xfId="1" applyFont="1" applyBorder="1" applyAlignment="1">
      <alignment vertical="center" wrapText="1"/>
    </xf>
    <xf numFmtId="0" fontId="16" fillId="0" borderId="0" xfId="0" applyFont="1" applyAlignment="1">
      <alignment horizontal="center" vertical="center" wrapText="1"/>
    </xf>
    <xf numFmtId="0" fontId="16" fillId="0" borderId="5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46" xfId="0" applyFont="1" applyBorder="1" applyAlignment="1">
      <alignment horizontal="center" vertical="center" wrapText="1"/>
    </xf>
    <xf numFmtId="14" fontId="5" fillId="0" borderId="37" xfId="0" applyNumberFormat="1" applyFont="1" applyBorder="1" applyAlignment="1">
      <alignment horizontal="center" vertical="center"/>
    </xf>
    <xf numFmtId="14" fontId="5" fillId="0" borderId="38" xfId="0" applyNumberFormat="1" applyFont="1" applyBorder="1" applyAlignment="1">
      <alignment horizontal="center" vertical="center"/>
    </xf>
    <xf numFmtId="14" fontId="5" fillId="0" borderId="41" xfId="0" applyNumberFormat="1" applyFont="1" applyBorder="1" applyAlignment="1">
      <alignment horizontal="center"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47" xfId="0" applyFont="1" applyBorder="1" applyAlignment="1">
      <alignment horizontal="center" vertical="center" shrinkToFit="1"/>
    </xf>
    <xf numFmtId="14" fontId="5" fillId="0" borderId="54" xfId="0" applyNumberFormat="1" applyFont="1" applyBorder="1" applyAlignment="1">
      <alignment horizontal="center" vertical="center"/>
    </xf>
    <xf numFmtId="14" fontId="5" fillId="0" borderId="55" xfId="0" applyNumberFormat="1" applyFont="1" applyBorder="1" applyAlignment="1">
      <alignment horizontal="center" vertical="center"/>
    </xf>
    <xf numFmtId="14" fontId="5" fillId="0" borderId="58" xfId="0" applyNumberFormat="1" applyFont="1" applyBorder="1" applyAlignment="1">
      <alignment horizontal="center" vertical="center"/>
    </xf>
    <xf numFmtId="14" fontId="5" fillId="5" borderId="37" xfId="0" applyNumberFormat="1" applyFont="1" applyFill="1" applyBorder="1" applyAlignment="1">
      <alignment horizontal="center" vertical="center"/>
    </xf>
    <xf numFmtId="14" fontId="5" fillId="5" borderId="38" xfId="0" applyNumberFormat="1" applyFont="1" applyFill="1" applyBorder="1" applyAlignment="1">
      <alignment horizontal="center" vertical="center"/>
    </xf>
    <xf numFmtId="14" fontId="5" fillId="5" borderId="41" xfId="0" applyNumberFormat="1" applyFont="1" applyFill="1" applyBorder="1" applyAlignment="1">
      <alignment horizontal="center" vertical="center"/>
    </xf>
    <xf numFmtId="0" fontId="19" fillId="0" borderId="0" xfId="0" applyFont="1" applyAlignment="1">
      <alignment horizontal="left" vertical="center" wrapText="1"/>
    </xf>
    <xf numFmtId="0" fontId="19" fillId="0" borderId="17" xfId="0" applyFont="1" applyBorder="1" applyAlignment="1">
      <alignment horizontal="left" vertical="center" wrapText="1"/>
    </xf>
    <xf numFmtId="0" fontId="12" fillId="0" borderId="0" xfId="0" applyFont="1" applyAlignment="1">
      <alignment horizontal="center" vertical="center" shrinkToFit="1"/>
    </xf>
    <xf numFmtId="0" fontId="11" fillId="0" borderId="0" xfId="0" applyFont="1" applyAlignment="1">
      <alignment horizontal="right" vertical="center" wrapText="1"/>
    </xf>
    <xf numFmtId="0" fontId="17" fillId="4" borderId="7"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31"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shrinkToFi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33" xfId="0" applyFont="1" applyBorder="1" applyAlignment="1">
      <alignment horizontal="center" vertical="center"/>
    </xf>
    <xf numFmtId="0" fontId="5" fillId="0" borderId="14"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53" xfId="0" applyFont="1" applyBorder="1" applyAlignment="1">
      <alignment horizontal="center" vertical="center"/>
    </xf>
    <xf numFmtId="0" fontId="5" fillId="0" borderId="17" xfId="0" applyFont="1" applyBorder="1" applyAlignment="1">
      <alignment horizontal="center" vertical="center"/>
    </xf>
    <xf numFmtId="0" fontId="5" fillId="0" borderId="52" xfId="0" applyFont="1" applyBorder="1" applyAlignment="1">
      <alignment horizontal="center" vertical="center"/>
    </xf>
    <xf numFmtId="0" fontId="5" fillId="0" borderId="3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4" xfId="0" applyFont="1" applyBorder="1" applyAlignment="1">
      <alignment horizontal="center" vertical="center" wrapText="1"/>
    </xf>
    <xf numFmtId="0" fontId="16" fillId="4" borderId="7" xfId="0" applyFont="1" applyFill="1" applyBorder="1" applyAlignment="1">
      <alignment horizontal="center" vertical="center" wrapText="1"/>
    </xf>
    <xf numFmtId="0" fontId="16" fillId="0" borderId="7" xfId="0" applyFont="1" applyBorder="1" applyAlignment="1" applyProtection="1">
      <alignment horizontal="center" vertical="center" wrapText="1"/>
      <protection locked="0"/>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37" xfId="0" applyFont="1" applyFill="1" applyBorder="1" applyAlignment="1">
      <alignment horizontal="center" vertical="center" shrinkToFit="1"/>
    </xf>
    <xf numFmtId="0" fontId="5" fillId="4" borderId="38" xfId="0" applyFont="1" applyFill="1" applyBorder="1" applyAlignment="1">
      <alignment horizontal="center" vertical="center" shrinkToFit="1"/>
    </xf>
    <xf numFmtId="0" fontId="5" fillId="4" borderId="39" xfId="0" applyFont="1" applyFill="1" applyBorder="1" applyAlignment="1">
      <alignment horizontal="center" vertical="center" shrinkToFit="1"/>
    </xf>
    <xf numFmtId="0" fontId="5" fillId="4" borderId="40" xfId="0" applyFont="1" applyFill="1" applyBorder="1" applyAlignment="1">
      <alignment horizontal="center" vertical="center" shrinkToFit="1"/>
    </xf>
    <xf numFmtId="0" fontId="5" fillId="4" borderId="37"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48"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51" xfId="0" applyFont="1" applyFill="1" applyBorder="1" applyAlignment="1">
      <alignment horizontal="center" vertical="center" wrapText="1"/>
    </xf>
    <xf numFmtId="0" fontId="5" fillId="5" borderId="54" xfId="0" applyFont="1" applyFill="1" applyBorder="1" applyAlignment="1">
      <alignment horizontal="center" vertical="center"/>
    </xf>
    <xf numFmtId="0" fontId="5" fillId="5" borderId="55" xfId="0" applyFont="1" applyFill="1" applyBorder="1" applyAlignment="1">
      <alignment horizontal="center" vertical="center"/>
    </xf>
    <xf numFmtId="0" fontId="5" fillId="5" borderId="56" xfId="0" applyFont="1" applyFill="1" applyBorder="1" applyAlignment="1">
      <alignment horizontal="center" vertical="center"/>
    </xf>
    <xf numFmtId="0" fontId="5" fillId="5" borderId="57" xfId="0" applyFont="1" applyFill="1" applyBorder="1" applyAlignment="1">
      <alignment horizontal="center" vertical="center" shrinkToFit="1"/>
    </xf>
    <xf numFmtId="14" fontId="5" fillId="5" borderId="54" xfId="0" applyNumberFormat="1" applyFont="1" applyFill="1" applyBorder="1" applyAlignment="1">
      <alignment horizontal="center" vertical="center"/>
    </xf>
    <xf numFmtId="14" fontId="5" fillId="5" borderId="55" xfId="0" applyNumberFormat="1" applyFont="1" applyFill="1" applyBorder="1" applyAlignment="1">
      <alignment horizontal="center" vertical="center"/>
    </xf>
    <xf numFmtId="14" fontId="5" fillId="5" borderId="58" xfId="0" applyNumberFormat="1" applyFont="1" applyFill="1" applyBorder="1" applyAlignment="1">
      <alignment horizontal="center" vertical="center"/>
    </xf>
    <xf numFmtId="0" fontId="5" fillId="5" borderId="13" xfId="0" applyFont="1" applyFill="1" applyBorder="1" applyAlignment="1">
      <alignment horizontal="center" vertical="center" textRotation="255" wrapText="1"/>
    </xf>
    <xf numFmtId="0" fontId="5" fillId="5" borderId="14" xfId="0" applyFont="1" applyFill="1" applyBorder="1" applyAlignment="1">
      <alignment horizontal="center" vertical="center" textRotation="255" wrapText="1"/>
    </xf>
    <xf numFmtId="0" fontId="5" fillId="5" borderId="34" xfId="0" applyFont="1" applyFill="1" applyBorder="1" applyAlignment="1">
      <alignment horizontal="center" vertical="center" textRotation="255" wrapText="1"/>
    </xf>
    <xf numFmtId="0" fontId="5" fillId="5" borderId="46" xfId="0" applyFont="1" applyFill="1" applyBorder="1" applyAlignment="1">
      <alignment horizontal="center" vertical="center" textRotation="255" wrapText="1"/>
    </xf>
    <xf numFmtId="0" fontId="5" fillId="5" borderId="0" xfId="0" applyFont="1" applyFill="1" applyAlignment="1">
      <alignment horizontal="center" vertical="center" textRotation="255" wrapText="1"/>
    </xf>
    <xf numFmtId="0" fontId="5" fillId="5" borderId="11" xfId="0" applyFont="1" applyFill="1" applyBorder="1" applyAlignment="1">
      <alignment horizontal="center" vertical="center" textRotation="255" wrapText="1"/>
    </xf>
    <xf numFmtId="0" fontId="5" fillId="5" borderId="16" xfId="0" applyFont="1" applyFill="1" applyBorder="1" applyAlignment="1">
      <alignment horizontal="center" vertical="center" textRotation="255" wrapText="1"/>
    </xf>
    <xf numFmtId="0" fontId="5" fillId="5" borderId="17" xfId="0" applyFont="1" applyFill="1" applyBorder="1" applyAlignment="1">
      <alignment horizontal="center" vertical="center" textRotation="255" wrapText="1"/>
    </xf>
    <xf numFmtId="0" fontId="5" fillId="5" borderId="52" xfId="0" applyFont="1" applyFill="1" applyBorder="1" applyAlignment="1">
      <alignment horizontal="center" vertical="center" textRotation="255" wrapText="1"/>
    </xf>
    <xf numFmtId="0" fontId="5" fillId="5" borderId="3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0" xfId="0" applyFont="1" applyFill="1" applyAlignment="1">
      <alignment horizontal="center" vertical="center"/>
    </xf>
    <xf numFmtId="0" fontId="5" fillId="5" borderId="11" xfId="0" applyFont="1" applyFill="1" applyBorder="1" applyAlignment="1">
      <alignment horizontal="center" vertical="center"/>
    </xf>
    <xf numFmtId="0" fontId="5" fillId="5" borderId="53"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52" xfId="0" applyFont="1" applyFill="1" applyBorder="1" applyAlignment="1">
      <alignment horizontal="center" vertical="center"/>
    </xf>
    <xf numFmtId="0" fontId="5" fillId="5" borderId="3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1"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5" fillId="5" borderId="37" xfId="0" applyFont="1" applyFill="1" applyBorder="1" applyAlignment="1">
      <alignment horizontal="center" vertical="center"/>
    </xf>
    <xf numFmtId="0" fontId="5" fillId="5" borderId="38" xfId="0" applyFont="1" applyFill="1" applyBorder="1" applyAlignment="1">
      <alignment horizontal="center" vertical="center"/>
    </xf>
    <xf numFmtId="0" fontId="5" fillId="5" borderId="40" xfId="0" applyFont="1" applyFill="1" applyBorder="1" applyAlignment="1">
      <alignment horizontal="center" vertical="center"/>
    </xf>
    <xf numFmtId="0" fontId="5" fillId="5" borderId="47" xfId="0" applyFont="1" applyFill="1" applyBorder="1" applyAlignment="1">
      <alignment horizontal="center" vertical="center" shrinkToFit="1"/>
    </xf>
    <xf numFmtId="0" fontId="17" fillId="0" borderId="6" xfId="0" applyFont="1" applyBorder="1" applyAlignment="1">
      <alignment horizontal="center" vertical="center" wrapText="1"/>
    </xf>
    <xf numFmtId="0" fontId="17" fillId="0" borderId="1" xfId="0" applyFont="1" applyBorder="1" applyAlignment="1">
      <alignment horizontal="center" vertical="center" wrapText="1"/>
    </xf>
    <xf numFmtId="38" fontId="20" fillId="0" borderId="6" xfId="4" applyFont="1" applyBorder="1" applyAlignment="1">
      <alignment horizontal="right" vertical="center" wrapText="1"/>
    </xf>
    <xf numFmtId="38" fontId="20" fillId="0" borderId="1" xfId="4" applyFont="1" applyBorder="1" applyAlignment="1">
      <alignment horizontal="righ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5" fillId="4" borderId="22"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8" fillId="0" borderId="7" xfId="3"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23" xfId="0" applyFont="1" applyBorder="1" applyAlignment="1">
      <alignment horizontal="center" vertical="center" shrinkToFit="1"/>
    </xf>
    <xf numFmtId="0" fontId="15" fillId="4" borderId="30"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0" borderId="31" xfId="0" applyFont="1" applyBorder="1" applyAlignment="1">
      <alignment horizontal="center" vertical="center" shrinkToFit="1"/>
    </xf>
    <xf numFmtId="0" fontId="15" fillId="0" borderId="32" xfId="0" applyFont="1" applyBorder="1" applyAlignment="1">
      <alignment horizontal="center" vertical="center" shrinkToFit="1"/>
    </xf>
    <xf numFmtId="38" fontId="17" fillId="0" borderId="2" xfId="4" applyFont="1" applyBorder="1" applyAlignment="1">
      <alignment horizontal="center" vertical="center" wrapText="1"/>
    </xf>
    <xf numFmtId="38" fontId="17" fillId="0" borderId="6" xfId="4" applyFont="1" applyBorder="1" applyAlignment="1">
      <alignment horizontal="center" vertical="center" wrapText="1"/>
    </xf>
    <xf numFmtId="38" fontId="17" fillId="0" borderId="4" xfId="4" applyFont="1" applyBorder="1" applyAlignment="1">
      <alignment horizontal="center" vertical="center" wrapText="1"/>
    </xf>
    <xf numFmtId="38" fontId="17" fillId="0" borderId="1" xfId="4"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49" fontId="15" fillId="0" borderId="2" xfId="0" applyNumberFormat="1" applyFont="1" applyBorder="1" applyAlignment="1">
      <alignment horizontal="center" vertical="center" shrinkToFit="1"/>
    </xf>
    <xf numFmtId="49" fontId="15" fillId="0" borderId="6" xfId="0" applyNumberFormat="1" applyFont="1" applyBorder="1" applyAlignment="1">
      <alignment horizontal="center" vertical="center" shrinkToFit="1"/>
    </xf>
    <xf numFmtId="49" fontId="15" fillId="0" borderId="4" xfId="0" applyNumberFormat="1" applyFont="1" applyBorder="1" applyAlignment="1">
      <alignment horizontal="center" vertical="center" shrinkToFit="1"/>
    </xf>
    <xf numFmtId="49" fontId="15" fillId="0" borderId="1" xfId="0" applyNumberFormat="1"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1" xfId="0" applyFont="1" applyBorder="1" applyAlignment="1">
      <alignment horizontal="center" vertical="center" shrinkToFit="1"/>
    </xf>
    <xf numFmtId="49" fontId="15" fillId="0" borderId="26" xfId="0" applyNumberFormat="1" applyFont="1" applyBorder="1" applyAlignment="1">
      <alignment horizontal="center" vertical="center" shrinkToFit="1"/>
    </xf>
    <xf numFmtId="49" fontId="15" fillId="0" borderId="29" xfId="0" applyNumberFormat="1" applyFont="1" applyBorder="1" applyAlignment="1">
      <alignment horizontal="center" vertical="center" shrinkToFit="1"/>
    </xf>
    <xf numFmtId="0" fontId="15" fillId="4" borderId="19"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49" fontId="15" fillId="0" borderId="24" xfId="0" applyNumberFormat="1" applyFont="1" applyBorder="1" applyAlignment="1">
      <alignment horizontal="center" vertical="center" shrinkToFit="1"/>
    </xf>
    <xf numFmtId="49" fontId="15" fillId="0" borderId="27" xfId="0" applyNumberFormat="1"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29" xfId="0" applyFont="1" applyBorder="1" applyAlignment="1">
      <alignment horizontal="center" vertical="center" shrinkToFit="1"/>
    </xf>
  </cellXfs>
  <cellStyles count="5">
    <cellStyle name="ハイパーリンク" xfId="3" builtinId="8"/>
    <cellStyle name="桁区切り 2" xfId="4" xr:uid="{8058B434-2496-574A-9AD7-F95793180AA6}"/>
    <cellStyle name="標準" xfId="0" builtinId="0"/>
    <cellStyle name="標準 2" xfId="1" xr:uid="{EB745572-D6E7-3B44-90F8-2EF802A357BB}"/>
    <cellStyle name="標準 3" xfId="2" xr:uid="{3A26AB1E-66D3-4C3B-9CD3-6D2E0C99B61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0E0E0"/>
      <color rgb="FFCBCBCB"/>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2.xml"/><Relationship Id="rId3" Type="http://schemas.openxmlformats.org/officeDocument/2006/relationships/theme" Target="theme/theme1.xml"/><Relationship Id="rId7" Type="http://schemas.microsoft.com/office/2017/10/relationships/person" Target="persons/pers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microsoft.com/office/2017/10/relationships/person" Target="persons/person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11852</xdr:colOff>
      <xdr:row>64</xdr:row>
      <xdr:rowOff>177800</xdr:rowOff>
    </xdr:from>
    <xdr:to>
      <xdr:col>9</xdr:col>
      <xdr:colOff>2522</xdr:colOff>
      <xdr:row>67</xdr:row>
      <xdr:rowOff>168470</xdr:rowOff>
    </xdr:to>
    <xdr:pic>
      <xdr:nvPicPr>
        <xdr:cNvPr id="3" name="図 2">
          <a:extLst>
            <a:ext uri="{FF2B5EF4-FFF2-40B4-BE49-F238E27FC236}">
              <a16:creationId xmlns:a16="http://schemas.microsoft.com/office/drawing/2014/main" id="{8B272B16-5140-45AD-9A8B-D095FB3569E3}"/>
            </a:ext>
          </a:extLst>
        </xdr:cNvPr>
        <xdr:cNvPicPr>
          <a:picLocks noChangeAspect="1"/>
        </xdr:cNvPicPr>
      </xdr:nvPicPr>
      <xdr:blipFill>
        <a:blip xmlns:r="http://schemas.openxmlformats.org/officeDocument/2006/relationships" r:embed="rId1"/>
        <a:stretch>
          <a:fillRect/>
        </a:stretch>
      </xdr:blipFill>
      <xdr:spPr>
        <a:xfrm>
          <a:off x="1383452" y="14579600"/>
          <a:ext cx="676470" cy="676470"/>
        </a:xfrm>
        <a:prstGeom prst="ellipse">
          <a:avLst/>
        </a:prstGeom>
      </xdr:spPr>
    </xdr:pic>
    <xdr:clientData/>
  </xdr:twoCellAnchor>
  <xdr:twoCellAnchor editAs="oneCell">
    <xdr:from>
      <xdr:col>47</xdr:col>
      <xdr:colOff>177800</xdr:colOff>
      <xdr:row>73</xdr:row>
      <xdr:rowOff>177800</xdr:rowOff>
    </xdr:from>
    <xdr:to>
      <xdr:col>54</xdr:col>
      <xdr:colOff>177800</xdr:colOff>
      <xdr:row>80</xdr:row>
      <xdr:rowOff>177800</xdr:rowOff>
    </xdr:to>
    <xdr:pic>
      <xdr:nvPicPr>
        <xdr:cNvPr id="5" name="図 4">
          <a:extLst>
            <a:ext uri="{FF2B5EF4-FFF2-40B4-BE49-F238E27FC236}">
              <a16:creationId xmlns:a16="http://schemas.microsoft.com/office/drawing/2014/main" id="{D68115C7-FC14-9E6F-53CE-141CCF8C97AE}"/>
            </a:ext>
          </a:extLst>
        </xdr:cNvPr>
        <xdr:cNvPicPr>
          <a:picLocks noChangeAspect="1"/>
        </xdr:cNvPicPr>
      </xdr:nvPicPr>
      <xdr:blipFill>
        <a:blip xmlns:r="http://schemas.openxmlformats.org/officeDocument/2006/relationships" r:embed="rId2"/>
        <a:stretch>
          <a:fillRect/>
        </a:stretch>
      </xdr:blipFill>
      <xdr:spPr>
        <a:xfrm>
          <a:off x="10922000" y="16865600"/>
          <a:ext cx="1600200" cy="1600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0D0A7-C620-B74E-9D12-3D44A02E86E1}">
  <sheetPr>
    <pageSetUpPr fitToPage="1"/>
  </sheetPr>
  <dimension ref="B2:BC89"/>
  <sheetViews>
    <sheetView tabSelected="1" view="pageBreakPreview" zoomScaleNormal="100" zoomScaleSheetLayoutView="100" workbookViewId="0"/>
  </sheetViews>
  <sheetFormatPr baseColWidth="10" defaultColWidth="3" defaultRowHeight="18" customHeight="1"/>
  <cols>
    <col min="1" max="1" width="3" style="1"/>
    <col min="2" max="3" width="3" style="3"/>
    <col min="4" max="16384" width="3" style="1"/>
  </cols>
  <sheetData>
    <row r="2" spans="2:55" ht="18" customHeight="1">
      <c r="B2" s="47" t="s">
        <v>69</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row>
    <row r="3" spans="2:55" ht="18" customHeigh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row>
    <row r="4" spans="2:55" ht="18" customHeight="1">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row>
    <row r="5" spans="2:55" ht="18"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7" spans="2:55" ht="18" customHeight="1">
      <c r="B7" s="31">
        <v>1</v>
      </c>
      <c r="C7" s="31"/>
      <c r="D7" s="32" t="s">
        <v>3</v>
      </c>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row>
    <row r="8" spans="2:55" ht="18" customHeight="1">
      <c r="B8" s="31"/>
      <c r="C8" s="31"/>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row>
    <row r="9" spans="2:55" ht="18" customHeight="1">
      <c r="B9" s="35">
        <v>2</v>
      </c>
      <c r="C9" s="35"/>
      <c r="D9" s="33" t="s">
        <v>67</v>
      </c>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row>
    <row r="10" spans="2:55" ht="18" customHeight="1">
      <c r="B10" s="35"/>
      <c r="C10" s="35"/>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row>
    <row r="11" spans="2:55" ht="18" customHeight="1">
      <c r="B11" s="35"/>
      <c r="C11" s="35"/>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row>
    <row r="12" spans="2:55" ht="18" customHeight="1">
      <c r="B12" s="35"/>
      <c r="C12" s="35"/>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row>
    <row r="13" spans="2:55" ht="18" customHeight="1">
      <c r="B13" s="35">
        <v>3</v>
      </c>
      <c r="C13" s="35"/>
      <c r="D13" s="33" t="s">
        <v>66</v>
      </c>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row>
    <row r="14" spans="2:55" ht="18" customHeight="1">
      <c r="B14" s="35"/>
      <c r="C14" s="35"/>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row>
    <row r="15" spans="2:55" ht="18" customHeight="1">
      <c r="B15" s="35"/>
      <c r="C15" s="35"/>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row>
    <row r="16" spans="2:55" ht="18" customHeight="1">
      <c r="B16" s="31">
        <v>4</v>
      </c>
      <c r="C16" s="31"/>
      <c r="D16" s="32" t="s">
        <v>70</v>
      </c>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row>
    <row r="17" spans="2:55" ht="18" customHeight="1">
      <c r="B17" s="3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row>
    <row r="18" spans="2:55" ht="18" customHeight="1">
      <c r="B18" s="31">
        <v>5</v>
      </c>
      <c r="C18" s="31"/>
      <c r="D18" s="34" t="s">
        <v>58</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row>
    <row r="19" spans="2:55" ht="18" customHeight="1">
      <c r="B19" s="31"/>
      <c r="C19" s="31"/>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row>
    <row r="20" spans="2:55" ht="18" customHeight="1">
      <c r="B20" s="31">
        <v>6</v>
      </c>
      <c r="C20" s="31"/>
      <c r="D20" s="32" t="s">
        <v>4</v>
      </c>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row>
    <row r="21" spans="2:55" ht="18" customHeight="1">
      <c r="B21" s="31"/>
      <c r="C21" s="31"/>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row>
    <row r="22" spans="2:55" ht="18" customHeight="1">
      <c r="B22" s="31">
        <v>7</v>
      </c>
      <c r="C22" s="31"/>
      <c r="D22" s="32" t="s">
        <v>71</v>
      </c>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row>
    <row r="23" spans="2:55" ht="18" customHeight="1">
      <c r="B23" s="31"/>
      <c r="C23" s="31"/>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row>
    <row r="24" spans="2:55" ht="18" customHeight="1">
      <c r="B24" s="31">
        <v>8</v>
      </c>
      <c r="C24" s="31"/>
      <c r="D24" s="36" t="s">
        <v>15</v>
      </c>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row>
    <row r="25" spans="2:55" ht="18" customHeight="1">
      <c r="B25" s="31"/>
      <c r="C25" s="3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row>
    <row r="26" spans="2:55" ht="18" customHeight="1">
      <c r="E26" s="55" t="s">
        <v>5</v>
      </c>
      <c r="F26" s="56"/>
      <c r="G26" s="56"/>
      <c r="H26" s="56"/>
      <c r="I26" s="56"/>
      <c r="J26" s="56"/>
      <c r="K26" s="57"/>
      <c r="L26" s="64" t="s">
        <v>61</v>
      </c>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6"/>
    </row>
    <row r="27" spans="2:55" ht="18" customHeight="1">
      <c r="E27" s="58"/>
      <c r="F27" s="59"/>
      <c r="G27" s="59"/>
      <c r="H27" s="59"/>
      <c r="I27" s="59"/>
      <c r="J27" s="59"/>
      <c r="K27" s="60"/>
      <c r="L27" s="67"/>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9"/>
    </row>
    <row r="28" spans="2:55" ht="18" customHeight="1">
      <c r="E28" s="58"/>
      <c r="F28" s="59"/>
      <c r="G28" s="59"/>
      <c r="H28" s="59"/>
      <c r="I28" s="59"/>
      <c r="J28" s="59"/>
      <c r="K28" s="60"/>
      <c r="L28" s="70" t="s">
        <v>60</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2"/>
    </row>
    <row r="29" spans="2:55" ht="18" customHeight="1">
      <c r="E29" s="58"/>
      <c r="F29" s="59"/>
      <c r="G29" s="59"/>
      <c r="H29" s="59"/>
      <c r="I29" s="59"/>
      <c r="J29" s="59"/>
      <c r="K29" s="60"/>
      <c r="L29" s="73"/>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74"/>
    </row>
    <row r="30" spans="2:55" ht="18" customHeight="1">
      <c r="E30" s="58"/>
      <c r="F30" s="59"/>
      <c r="G30" s="59"/>
      <c r="H30" s="59"/>
      <c r="I30" s="59"/>
      <c r="J30" s="59"/>
      <c r="K30" s="60"/>
      <c r="L30" s="73"/>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74"/>
    </row>
    <row r="31" spans="2:55" ht="18" customHeight="1">
      <c r="E31" s="58"/>
      <c r="F31" s="59"/>
      <c r="G31" s="59"/>
      <c r="H31" s="59"/>
      <c r="I31" s="59"/>
      <c r="J31" s="59"/>
      <c r="K31" s="60"/>
      <c r="L31" s="73"/>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74"/>
    </row>
    <row r="32" spans="2:55" ht="18" customHeight="1">
      <c r="E32" s="58"/>
      <c r="F32" s="59"/>
      <c r="G32" s="59"/>
      <c r="H32" s="59"/>
      <c r="I32" s="59"/>
      <c r="J32" s="59"/>
      <c r="K32" s="60"/>
      <c r="L32" s="73"/>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74"/>
    </row>
    <row r="33" spans="2:55" ht="18" customHeight="1">
      <c r="E33" s="61"/>
      <c r="F33" s="62"/>
      <c r="G33" s="62"/>
      <c r="H33" s="62"/>
      <c r="I33" s="62"/>
      <c r="J33" s="62"/>
      <c r="K33" s="63"/>
      <c r="L33" s="75"/>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7"/>
    </row>
    <row r="34" spans="2:55" ht="18" customHeight="1">
      <c r="E34" s="6"/>
      <c r="F34" s="6"/>
      <c r="G34" s="6"/>
      <c r="H34" s="6"/>
      <c r="I34" s="6"/>
      <c r="J34" s="6"/>
      <c r="K34" s="6"/>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row>
    <row r="35" spans="2:55" ht="18" customHeight="1">
      <c r="B35" s="31">
        <v>9</v>
      </c>
      <c r="C35" s="31"/>
      <c r="D35" s="32" t="s">
        <v>9</v>
      </c>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row>
    <row r="36" spans="2:55" ht="18" customHeight="1">
      <c r="B36" s="31"/>
      <c r="C36" s="31"/>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row>
    <row r="37" spans="2:55" ht="18" customHeight="1">
      <c r="B37" s="31">
        <v>10</v>
      </c>
      <c r="C37" s="31"/>
      <c r="D37" s="32" t="s">
        <v>6</v>
      </c>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row>
    <row r="38" spans="2:55" ht="18" customHeight="1">
      <c r="B38" s="31"/>
      <c r="C38" s="31"/>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row>
    <row r="39" spans="2:55" ht="18" customHeight="1">
      <c r="E39" s="37" t="s">
        <v>5</v>
      </c>
      <c r="F39" s="37"/>
      <c r="G39" s="37"/>
      <c r="H39" s="37"/>
      <c r="I39" s="37"/>
      <c r="J39" s="37"/>
      <c r="K39" s="37"/>
      <c r="L39" s="49" t="s">
        <v>14</v>
      </c>
      <c r="M39" s="50"/>
      <c r="N39" s="50"/>
      <c r="O39" s="50"/>
      <c r="P39" s="50"/>
      <c r="Q39" s="50"/>
      <c r="R39" s="50"/>
      <c r="S39" s="50"/>
      <c r="T39" s="51"/>
      <c r="U39" s="78" t="s">
        <v>59</v>
      </c>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row>
    <row r="40" spans="2:55" ht="18" customHeight="1">
      <c r="E40" s="37"/>
      <c r="F40" s="37"/>
      <c r="G40" s="37"/>
      <c r="H40" s="37"/>
      <c r="I40" s="37"/>
      <c r="J40" s="37"/>
      <c r="K40" s="37"/>
      <c r="L40" s="52"/>
      <c r="M40" s="53"/>
      <c r="N40" s="53"/>
      <c r="O40" s="53"/>
      <c r="P40" s="53"/>
      <c r="Q40" s="53"/>
      <c r="R40" s="53"/>
      <c r="S40" s="53"/>
      <c r="T40" s="54"/>
      <c r="U40" s="78"/>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row>
    <row r="41" spans="2:55" ht="18" customHeight="1">
      <c r="E41" s="6"/>
      <c r="F41" s="6"/>
      <c r="G41" s="6"/>
      <c r="H41" s="6"/>
      <c r="I41" s="6"/>
      <c r="J41" s="6"/>
      <c r="K41" s="6"/>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row>
    <row r="42" spans="2:55" ht="18" customHeight="1">
      <c r="B42" s="31">
        <v>11</v>
      </c>
      <c r="C42" s="31"/>
      <c r="D42" s="32" t="s">
        <v>72</v>
      </c>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row>
    <row r="43" spans="2:55" ht="18" customHeight="1">
      <c r="B43" s="31"/>
      <c r="C43" s="31"/>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row>
    <row r="44" spans="2:55" ht="18" customHeight="1">
      <c r="B44" s="31">
        <v>12</v>
      </c>
      <c r="C44" s="31"/>
      <c r="D44" s="32" t="s">
        <v>10</v>
      </c>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row>
    <row r="45" spans="2:55" ht="18" customHeight="1">
      <c r="B45" s="31"/>
      <c r="C45" s="31"/>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row>
    <row r="46" spans="2:55" ht="18" customHeight="1">
      <c r="E46" s="48" t="s">
        <v>0</v>
      </c>
      <c r="F46" s="48"/>
      <c r="G46" s="48"/>
      <c r="H46" s="48"/>
      <c r="I46" s="48"/>
      <c r="J46" s="48"/>
      <c r="K46" s="48"/>
      <c r="L46" s="38" t="s">
        <v>7</v>
      </c>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40"/>
    </row>
    <row r="47" spans="2:55" ht="18" customHeight="1">
      <c r="E47" s="48"/>
      <c r="F47" s="48"/>
      <c r="G47" s="48"/>
      <c r="H47" s="48"/>
      <c r="I47" s="48"/>
      <c r="J47" s="48"/>
      <c r="K47" s="48"/>
      <c r="L47" s="38"/>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40"/>
    </row>
    <row r="48" spans="2:55" ht="18" customHeight="1">
      <c r="E48" s="48"/>
      <c r="F48" s="48"/>
      <c r="G48" s="48"/>
      <c r="H48" s="48"/>
      <c r="I48" s="48"/>
      <c r="J48" s="48"/>
      <c r="K48" s="48"/>
      <c r="L48" s="38"/>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40"/>
    </row>
    <row r="49" spans="2:55" ht="18" customHeight="1">
      <c r="E49" s="48"/>
      <c r="F49" s="48"/>
      <c r="G49" s="48"/>
      <c r="H49" s="48"/>
      <c r="I49" s="48"/>
      <c r="J49" s="48"/>
      <c r="K49" s="48"/>
      <c r="L49" s="38"/>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40"/>
    </row>
    <row r="50" spans="2:55" ht="18" customHeight="1">
      <c r="E50" s="48" t="s">
        <v>2</v>
      </c>
      <c r="F50" s="48"/>
      <c r="G50" s="48"/>
      <c r="H50" s="48"/>
      <c r="I50" s="48"/>
      <c r="J50" s="48"/>
      <c r="K50" s="48"/>
      <c r="L50" s="41" t="s">
        <v>11</v>
      </c>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3"/>
    </row>
    <row r="51" spans="2:55" ht="18" customHeight="1">
      <c r="E51" s="48"/>
      <c r="F51" s="48"/>
      <c r="G51" s="48"/>
      <c r="H51" s="48"/>
      <c r="I51" s="48"/>
      <c r="J51" s="48"/>
      <c r="K51" s="48"/>
      <c r="L51" s="41"/>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3"/>
    </row>
    <row r="52" spans="2:55" ht="18" customHeight="1">
      <c r="C52" s="8"/>
      <c r="D52" s="9"/>
      <c r="E52" s="37" t="s">
        <v>1</v>
      </c>
      <c r="F52" s="37"/>
      <c r="G52" s="37"/>
      <c r="H52" s="37"/>
      <c r="I52" s="37"/>
      <c r="J52" s="37"/>
      <c r="K52" s="37"/>
      <c r="L52" s="41" t="s">
        <v>8</v>
      </c>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3"/>
    </row>
    <row r="53" spans="2:55" ht="18" customHeight="1">
      <c r="C53" s="8"/>
      <c r="D53" s="9"/>
      <c r="E53" s="37"/>
      <c r="F53" s="37"/>
      <c r="G53" s="37"/>
      <c r="H53" s="37"/>
      <c r="I53" s="37"/>
      <c r="J53" s="37"/>
      <c r="K53" s="37"/>
      <c r="L53" s="41"/>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3"/>
    </row>
    <row r="54" spans="2:55" ht="18" customHeight="1">
      <c r="C54" s="8"/>
      <c r="D54" s="9"/>
      <c r="E54" s="6"/>
      <c r="F54" s="6"/>
      <c r="G54" s="6"/>
      <c r="H54" s="6"/>
      <c r="I54" s="6"/>
      <c r="J54" s="6"/>
      <c r="K54" s="6"/>
    </row>
    <row r="55" spans="2:55" ht="18" customHeight="1">
      <c r="B55" s="79">
        <v>13</v>
      </c>
      <c r="C55" s="79"/>
      <c r="D55" s="80" t="s">
        <v>68</v>
      </c>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row>
    <row r="56" spans="2:55" ht="18" customHeight="1">
      <c r="B56" s="79"/>
      <c r="C56" s="79"/>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row>
    <row r="57" spans="2:55" ht="18" customHeight="1">
      <c r="B57" s="10"/>
      <c r="C57" s="11"/>
      <c r="D57" s="12"/>
      <c r="E57" s="46" t="s">
        <v>16</v>
      </c>
      <c r="F57" s="46"/>
      <c r="G57" s="46"/>
      <c r="H57" s="46"/>
      <c r="I57" s="46"/>
      <c r="J57" s="46"/>
      <c r="K57" s="46"/>
      <c r="L57" s="82" t="s">
        <v>57</v>
      </c>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4"/>
    </row>
    <row r="58" spans="2:55" ht="18" customHeight="1">
      <c r="B58" s="10"/>
      <c r="C58" s="11"/>
      <c r="D58" s="12"/>
      <c r="E58" s="46"/>
      <c r="F58" s="46"/>
      <c r="G58" s="46"/>
      <c r="H58" s="46"/>
      <c r="I58" s="46"/>
      <c r="J58" s="46"/>
      <c r="K58" s="46"/>
      <c r="L58" s="85"/>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7"/>
    </row>
    <row r="59" spans="2:55" ht="18" customHeight="1">
      <c r="B59" s="10"/>
      <c r="C59" s="11"/>
      <c r="D59" s="12"/>
      <c r="E59" s="46"/>
      <c r="F59" s="46"/>
      <c r="G59" s="46"/>
      <c r="H59" s="46"/>
      <c r="I59" s="46"/>
      <c r="J59" s="46"/>
      <c r="K59" s="46"/>
      <c r="L59" s="85"/>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7"/>
    </row>
    <row r="60" spans="2:55" ht="18" customHeight="1">
      <c r="B60" s="10"/>
      <c r="C60" s="11"/>
      <c r="D60" s="12"/>
      <c r="E60" s="46"/>
      <c r="F60" s="46"/>
      <c r="G60" s="46"/>
      <c r="H60" s="46"/>
      <c r="I60" s="46"/>
      <c r="J60" s="46"/>
      <c r="K60" s="46"/>
      <c r="L60" s="85"/>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7"/>
    </row>
    <row r="61" spans="2:55" ht="18" customHeight="1">
      <c r="B61" s="10"/>
      <c r="C61" s="11"/>
      <c r="D61" s="12"/>
      <c r="E61" s="46"/>
      <c r="F61" s="46"/>
      <c r="G61" s="46"/>
      <c r="H61" s="46"/>
      <c r="I61" s="46"/>
      <c r="J61" s="46"/>
      <c r="K61" s="46"/>
      <c r="L61" s="85"/>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7"/>
    </row>
    <row r="62" spans="2:55" ht="18" customHeight="1">
      <c r="B62" s="10"/>
      <c r="C62" s="11"/>
      <c r="D62" s="12"/>
      <c r="E62" s="46"/>
      <c r="F62" s="46"/>
      <c r="G62" s="46"/>
      <c r="H62" s="46"/>
      <c r="I62" s="46"/>
      <c r="J62" s="46"/>
      <c r="K62" s="46"/>
      <c r="L62" s="88"/>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90"/>
    </row>
    <row r="63" spans="2:55" ht="18" customHeight="1">
      <c r="B63" s="10"/>
      <c r="C63" s="11"/>
      <c r="D63" s="13"/>
      <c r="E63" s="81" t="s">
        <v>17</v>
      </c>
      <c r="F63" s="81"/>
      <c r="G63" s="81"/>
      <c r="H63" s="81"/>
      <c r="I63" s="81"/>
      <c r="J63" s="81"/>
      <c r="K63" s="81"/>
      <c r="L63" s="82" t="s">
        <v>73</v>
      </c>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4"/>
    </row>
    <row r="64" spans="2:55" ht="18" customHeight="1">
      <c r="B64" s="10"/>
      <c r="C64" s="11"/>
      <c r="D64" s="13"/>
      <c r="E64" s="81"/>
      <c r="F64" s="81"/>
      <c r="G64" s="81"/>
      <c r="H64" s="81"/>
      <c r="I64" s="81"/>
      <c r="J64" s="81"/>
      <c r="K64" s="81"/>
      <c r="L64" s="85"/>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7"/>
    </row>
    <row r="65" spans="2:55" ht="18" customHeight="1">
      <c r="B65" s="10"/>
      <c r="C65" s="11"/>
      <c r="D65" s="13"/>
      <c r="E65" s="81"/>
      <c r="F65" s="81"/>
      <c r="G65" s="81"/>
      <c r="H65" s="81"/>
      <c r="I65" s="81"/>
      <c r="J65" s="81"/>
      <c r="K65" s="81"/>
      <c r="L65" s="85"/>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7"/>
    </row>
    <row r="66" spans="2:55" ht="18" customHeight="1">
      <c r="B66" s="10"/>
      <c r="C66" s="11"/>
      <c r="D66" s="13"/>
      <c r="E66" s="81"/>
      <c r="F66" s="81"/>
      <c r="G66" s="81"/>
      <c r="H66" s="81"/>
      <c r="I66" s="81"/>
      <c r="J66" s="81"/>
      <c r="K66" s="81"/>
      <c r="L66" s="85"/>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7"/>
    </row>
    <row r="67" spans="2:55" ht="18" customHeight="1">
      <c r="B67" s="10"/>
      <c r="C67" s="11"/>
      <c r="D67" s="13"/>
      <c r="E67" s="81"/>
      <c r="F67" s="81"/>
      <c r="G67" s="81"/>
      <c r="H67" s="81"/>
      <c r="I67" s="81"/>
      <c r="J67" s="81"/>
      <c r="K67" s="81"/>
      <c r="L67" s="85"/>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7"/>
    </row>
    <row r="68" spans="2:55" ht="18" customHeight="1">
      <c r="B68" s="10"/>
      <c r="C68" s="11"/>
      <c r="D68" s="13"/>
      <c r="E68" s="81"/>
      <c r="F68" s="81"/>
      <c r="G68" s="81"/>
      <c r="H68" s="81"/>
      <c r="I68" s="81"/>
      <c r="J68" s="81"/>
      <c r="K68" s="81"/>
      <c r="L68" s="88"/>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90"/>
    </row>
    <row r="69" spans="2:55" ht="18" customHeight="1">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row>
    <row r="70" spans="2:55" ht="18" customHeight="1">
      <c r="B70" s="35">
        <v>14</v>
      </c>
      <c r="C70" s="35"/>
      <c r="D70" s="33" t="s">
        <v>56</v>
      </c>
      <c r="E70" s="33"/>
      <c r="F70" s="33"/>
      <c r="G70" s="33"/>
      <c r="H70" s="33"/>
      <c r="I70" s="33"/>
      <c r="J70" s="33"/>
      <c r="K70" s="33" t="s">
        <v>62</v>
      </c>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row>
    <row r="71" spans="2:55" ht="18" customHeight="1">
      <c r="B71" s="35"/>
      <c r="C71" s="35"/>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row>
    <row r="72" spans="2:55" ht="18" customHeight="1">
      <c r="B72" s="35"/>
      <c r="C72" s="35"/>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row>
    <row r="73" spans="2:55" ht="18" customHeight="1">
      <c r="B73" s="35"/>
      <c r="C73" s="35"/>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row>
    <row r="74" spans="2:55" ht="18" customHeight="1">
      <c r="B74" s="35"/>
      <c r="C74" s="35"/>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row>
    <row r="75" spans="2:55" ht="18" customHeight="1">
      <c r="B75" s="35"/>
      <c r="C75" s="35"/>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row>
    <row r="76" spans="2:55" ht="18" customHeight="1">
      <c r="B76" s="35"/>
      <c r="C76" s="35"/>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row>
    <row r="77" spans="2:55" ht="18" customHeight="1">
      <c r="B77" s="35"/>
      <c r="C77" s="35"/>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row>
    <row r="78" spans="2:55" ht="18" customHeight="1">
      <c r="B78" s="31">
        <v>15</v>
      </c>
      <c r="C78" s="31"/>
      <c r="D78" s="34" t="s">
        <v>13</v>
      </c>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row>
    <row r="79" spans="2:55" ht="18" customHeight="1">
      <c r="B79" s="31"/>
      <c r="C79" s="31"/>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row>
    <row r="80" spans="2:55" ht="18" customHeight="1">
      <c r="B80" s="31">
        <v>16</v>
      </c>
      <c r="C80" s="31"/>
      <c r="D80" s="30" t="s">
        <v>12</v>
      </c>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row>
    <row r="81" spans="2:55" ht="18" customHeight="1">
      <c r="B81" s="31"/>
      <c r="C81" s="31"/>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row>
    <row r="82" spans="2:55" ht="18" customHeight="1">
      <c r="B82" s="5"/>
      <c r="C82" s="5"/>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row>
    <row r="84" spans="2:55" ht="18" customHeight="1">
      <c r="B84" s="35"/>
      <c r="C84" s="35"/>
      <c r="D84" s="33"/>
      <c r="E84" s="33"/>
      <c r="F84" s="33"/>
      <c r="G84" s="33"/>
      <c r="H84" s="33"/>
      <c r="I84" s="33"/>
      <c r="J84" s="33"/>
      <c r="K84" s="44"/>
      <c r="L84" s="44"/>
      <c r="M84" s="44"/>
      <c r="N84" s="44"/>
      <c r="O84" s="44"/>
      <c r="P84" s="44"/>
      <c r="Q84" s="44"/>
      <c r="R84" s="44"/>
      <c r="S84" s="44"/>
      <c r="T84" s="44"/>
      <c r="U84" s="44"/>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row>
    <row r="85" spans="2:55" ht="18" customHeight="1">
      <c r="B85" s="35"/>
      <c r="C85" s="35"/>
      <c r="D85" s="33"/>
      <c r="E85" s="33"/>
      <c r="F85" s="33"/>
      <c r="G85" s="33"/>
      <c r="H85" s="33"/>
      <c r="I85" s="33"/>
      <c r="J85" s="33"/>
      <c r="K85" s="44"/>
      <c r="L85" s="44"/>
      <c r="M85" s="44"/>
      <c r="N85" s="44"/>
      <c r="O85" s="44"/>
      <c r="P85" s="44"/>
      <c r="Q85" s="44"/>
      <c r="R85" s="44"/>
      <c r="S85" s="44"/>
      <c r="T85" s="44"/>
      <c r="U85" s="44"/>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row>
    <row r="86" spans="2:55" ht="18" customHeight="1">
      <c r="B86" s="35"/>
      <c r="C86" s="35"/>
      <c r="D86" s="33"/>
      <c r="E86" s="33"/>
      <c r="F86" s="33"/>
      <c r="G86" s="33"/>
      <c r="H86" s="33"/>
      <c r="I86" s="33"/>
      <c r="J86" s="33"/>
      <c r="K86" s="44"/>
      <c r="L86" s="44"/>
      <c r="M86" s="44"/>
      <c r="N86" s="44"/>
      <c r="O86" s="44"/>
      <c r="P86" s="44"/>
      <c r="Q86" s="44"/>
      <c r="R86" s="44"/>
      <c r="S86" s="44"/>
      <c r="T86" s="44"/>
      <c r="U86" s="44"/>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row>
    <row r="87" spans="2:55" ht="18" customHeight="1">
      <c r="B87" s="35"/>
      <c r="C87" s="35"/>
      <c r="D87" s="33"/>
      <c r="E87" s="33"/>
      <c r="F87" s="33"/>
      <c r="G87" s="33"/>
      <c r="H87" s="33"/>
      <c r="I87" s="33"/>
      <c r="J87" s="33"/>
      <c r="K87" s="44"/>
      <c r="L87" s="44"/>
      <c r="M87" s="44"/>
      <c r="N87" s="44"/>
      <c r="O87" s="44"/>
      <c r="P87" s="44"/>
      <c r="Q87" s="44"/>
      <c r="R87" s="44"/>
      <c r="S87" s="44"/>
      <c r="T87" s="44"/>
      <c r="U87" s="44"/>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row>
    <row r="88" spans="2:55" ht="18" customHeight="1">
      <c r="B88" s="35"/>
      <c r="C88" s="35"/>
      <c r="D88" s="33"/>
      <c r="E88" s="33"/>
      <c r="F88" s="33"/>
      <c r="G88" s="33"/>
      <c r="H88" s="33"/>
      <c r="I88" s="33"/>
      <c r="J88" s="33"/>
      <c r="K88" s="44"/>
      <c r="L88" s="44"/>
      <c r="M88" s="44"/>
      <c r="N88" s="44"/>
      <c r="O88" s="44"/>
      <c r="P88" s="44"/>
      <c r="Q88" s="44"/>
      <c r="R88" s="44"/>
      <c r="S88" s="44"/>
      <c r="T88" s="44"/>
      <c r="U88" s="44"/>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row>
    <row r="89" spans="2:55" ht="18" customHeight="1">
      <c r="B89" s="35"/>
      <c r="C89" s="35"/>
      <c r="D89" s="33"/>
      <c r="E89" s="33"/>
      <c r="F89" s="33"/>
      <c r="G89" s="33"/>
      <c r="H89" s="33"/>
      <c r="I89" s="33"/>
      <c r="J89" s="33"/>
      <c r="K89" s="44"/>
      <c r="L89" s="44"/>
      <c r="M89" s="44"/>
      <c r="N89" s="44"/>
      <c r="O89" s="44"/>
      <c r="P89" s="44"/>
      <c r="Q89" s="44"/>
      <c r="R89" s="44"/>
      <c r="S89" s="44"/>
      <c r="T89" s="44"/>
      <c r="U89" s="44"/>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row>
  </sheetData>
  <mergeCells count="64">
    <mergeCell ref="B22:C23"/>
    <mergeCell ref="L26:BC27"/>
    <mergeCell ref="L28:BC33"/>
    <mergeCell ref="U39:BC40"/>
    <mergeCell ref="K86:U86"/>
    <mergeCell ref="W84:BC84"/>
    <mergeCell ref="W85:BC85"/>
    <mergeCell ref="W86:BC86"/>
    <mergeCell ref="B78:C79"/>
    <mergeCell ref="B55:C56"/>
    <mergeCell ref="D55:BC56"/>
    <mergeCell ref="D78:BC79"/>
    <mergeCell ref="K84:U84"/>
    <mergeCell ref="E63:K68"/>
    <mergeCell ref="L57:BC62"/>
    <mergeCell ref="L63:BC68"/>
    <mergeCell ref="D44:BC45"/>
    <mergeCell ref="B2:BC4"/>
    <mergeCell ref="E46:K49"/>
    <mergeCell ref="E50:K51"/>
    <mergeCell ref="B44:C45"/>
    <mergeCell ref="E39:K40"/>
    <mergeCell ref="D42:BC43"/>
    <mergeCell ref="B42:C43"/>
    <mergeCell ref="L39:T40"/>
    <mergeCell ref="E26:K33"/>
    <mergeCell ref="B9:C12"/>
    <mergeCell ref="B37:C38"/>
    <mergeCell ref="B35:C36"/>
    <mergeCell ref="B7:C8"/>
    <mergeCell ref="D9:BC12"/>
    <mergeCell ref="D7:BC8"/>
    <mergeCell ref="K89:U89"/>
    <mergeCell ref="D37:BC38"/>
    <mergeCell ref="D35:BC36"/>
    <mergeCell ref="B84:C89"/>
    <mergeCell ref="W87:BC87"/>
    <mergeCell ref="W88:BC88"/>
    <mergeCell ref="W89:BC89"/>
    <mergeCell ref="E57:K62"/>
    <mergeCell ref="B70:C77"/>
    <mergeCell ref="D70:J77"/>
    <mergeCell ref="K70:BC77"/>
    <mergeCell ref="K87:U87"/>
    <mergeCell ref="K88:U88"/>
    <mergeCell ref="K85:U85"/>
    <mergeCell ref="D84:J89"/>
    <mergeCell ref="B80:C81"/>
    <mergeCell ref="D80:BC81"/>
    <mergeCell ref="B20:C21"/>
    <mergeCell ref="B16:C17"/>
    <mergeCell ref="D16:BC17"/>
    <mergeCell ref="D13:BC15"/>
    <mergeCell ref="D20:BC21"/>
    <mergeCell ref="D18:BC19"/>
    <mergeCell ref="B24:C25"/>
    <mergeCell ref="B18:C19"/>
    <mergeCell ref="B13:C15"/>
    <mergeCell ref="D22:BC23"/>
    <mergeCell ref="D24:BC25"/>
    <mergeCell ref="E52:K53"/>
    <mergeCell ref="L46:BC49"/>
    <mergeCell ref="L50:BC51"/>
    <mergeCell ref="L52:BC53"/>
  </mergeCells>
  <phoneticPr fontId="3"/>
  <pageMargins left="0.5" right="0.5" top="0.75" bottom="0.5" header="0.25" footer="0.25"/>
  <pageSetup paperSize="9" scale="52" orientation="portrait" horizontalDpi="4294967293" verticalDpi="0" r:id="rId1"/>
  <headerFooter scaleWithDoc="0">
    <oddHeader>&amp;L&amp;"筑紫B丸ゴシック レギュラー,標準"&amp;9&amp;K000000各位&amp;R&amp;"筑紫B丸ゴシック レギュラー,標準"&amp;9&amp;K000000 2025年4月7日
東広島市テニス協会</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5C75-AB87-8D4E-9EF3-BC44B47A5E01}">
  <dimension ref="B2:BK100"/>
  <sheetViews>
    <sheetView view="pageBreakPreview" zoomScaleNormal="100" zoomScaleSheetLayoutView="100" workbookViewId="0"/>
  </sheetViews>
  <sheetFormatPr baseColWidth="10" defaultColWidth="3.33203125" defaultRowHeight="30" customHeight="1"/>
  <cols>
    <col min="1" max="42" width="3.33203125" style="17"/>
    <col min="43" max="44" width="3.33203125" style="27"/>
    <col min="45" max="51" width="3.33203125" style="17"/>
    <col min="52" max="61" width="3.33203125" style="15"/>
    <col min="62" max="63" width="3.33203125" style="9"/>
    <col min="64" max="16384" width="3.33203125" style="17"/>
  </cols>
  <sheetData>
    <row r="2" spans="2:63" ht="30" customHeight="1">
      <c r="B2" s="118" t="s">
        <v>74</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BB2" s="16"/>
      <c r="BC2" s="16"/>
    </row>
    <row r="3" spans="2:63" s="19" customFormat="1" ht="30" customHeight="1">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6"/>
      <c r="BA3" s="16"/>
      <c r="BB3" s="16"/>
      <c r="BC3" s="18"/>
      <c r="BD3" s="16"/>
      <c r="BF3" s="16"/>
      <c r="BG3" s="16"/>
      <c r="BI3" s="16"/>
      <c r="BJ3" s="18"/>
      <c r="BK3" s="18"/>
    </row>
    <row r="4" spans="2:63" s="19" customFormat="1" ht="30" customHeight="1" thickBo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16"/>
      <c r="BA4" s="16"/>
      <c r="BB4" s="16"/>
      <c r="BC4" s="18"/>
      <c r="BD4" s="16"/>
      <c r="BF4" s="16"/>
      <c r="BG4" s="16"/>
      <c r="BI4" s="16"/>
      <c r="BJ4" s="18"/>
      <c r="BK4" s="18"/>
    </row>
    <row r="5" spans="2:63" s="19" customFormat="1" ht="30" customHeight="1">
      <c r="B5" s="21"/>
      <c r="C5" s="21"/>
      <c r="D5" s="21"/>
      <c r="E5" s="21"/>
      <c r="F5" s="21"/>
      <c r="G5" s="21"/>
      <c r="H5" s="21"/>
      <c r="I5" s="21"/>
      <c r="J5" s="21"/>
      <c r="K5" s="21"/>
      <c r="L5" s="21"/>
      <c r="M5" s="21"/>
      <c r="N5" s="22"/>
      <c r="O5" s="22"/>
      <c r="P5" s="22"/>
      <c r="Q5" s="22"/>
      <c r="R5" s="22"/>
      <c r="S5" s="22"/>
      <c r="T5" s="22"/>
      <c r="U5" s="22"/>
      <c r="V5" s="21"/>
      <c r="W5" s="21"/>
      <c r="X5" s="21"/>
      <c r="Y5" s="21"/>
      <c r="Z5" s="21"/>
      <c r="AA5" s="93"/>
      <c r="AB5" s="94"/>
      <c r="AC5" s="94"/>
      <c r="AD5" s="94"/>
      <c r="AE5" s="94"/>
      <c r="AF5" s="94"/>
      <c r="AG5" s="94"/>
      <c r="AH5" s="95"/>
      <c r="AI5" s="91" t="s">
        <v>18</v>
      </c>
      <c r="AJ5" s="91"/>
      <c r="AK5" s="92"/>
      <c r="AL5" s="93"/>
      <c r="AM5" s="94"/>
      <c r="AN5" s="94"/>
      <c r="AO5" s="95"/>
      <c r="AP5" s="91" t="s">
        <v>19</v>
      </c>
      <c r="AQ5" s="91"/>
      <c r="AR5" s="91"/>
      <c r="AS5" s="93"/>
      <c r="AT5" s="94"/>
      <c r="AU5" s="94"/>
      <c r="AV5" s="95"/>
      <c r="AW5" s="99" t="s">
        <v>20</v>
      </c>
      <c r="AX5" s="91"/>
      <c r="AY5" s="91"/>
      <c r="BA5" s="15"/>
      <c r="BB5" s="16"/>
      <c r="BC5" s="18"/>
      <c r="BD5" s="16"/>
      <c r="BF5" s="16"/>
      <c r="BG5" s="16"/>
      <c r="BI5" s="16"/>
      <c r="BJ5" s="18"/>
      <c r="BK5" s="18"/>
    </row>
    <row r="6" spans="2:63" s="19" customFormat="1" ht="30" customHeight="1" thickBot="1">
      <c r="B6" s="21"/>
      <c r="C6" s="21"/>
      <c r="D6" s="21"/>
      <c r="E6" s="21"/>
      <c r="F6" s="21"/>
      <c r="G6" s="21"/>
      <c r="H6" s="21"/>
      <c r="I6" s="21"/>
      <c r="J6" s="21"/>
      <c r="K6" s="21"/>
      <c r="L6" s="21"/>
      <c r="M6" s="21"/>
      <c r="N6" s="22"/>
      <c r="O6" s="22"/>
      <c r="P6" s="22"/>
      <c r="Q6" s="22"/>
      <c r="R6" s="22"/>
      <c r="S6" s="22"/>
      <c r="T6" s="22"/>
      <c r="U6" s="22"/>
      <c r="V6" s="22"/>
      <c r="W6" s="22"/>
      <c r="X6" s="22"/>
      <c r="Y6" s="22"/>
      <c r="Z6" s="22"/>
      <c r="AA6" s="96"/>
      <c r="AB6" s="97"/>
      <c r="AC6" s="97"/>
      <c r="AD6" s="97"/>
      <c r="AE6" s="97"/>
      <c r="AF6" s="97"/>
      <c r="AG6" s="97"/>
      <c r="AH6" s="98"/>
      <c r="AI6" s="91"/>
      <c r="AJ6" s="91"/>
      <c r="AK6" s="92"/>
      <c r="AL6" s="96"/>
      <c r="AM6" s="97"/>
      <c r="AN6" s="97"/>
      <c r="AO6" s="98"/>
      <c r="AP6" s="91"/>
      <c r="AQ6" s="91"/>
      <c r="AR6" s="91"/>
      <c r="AS6" s="96"/>
      <c r="AT6" s="97"/>
      <c r="AU6" s="97"/>
      <c r="AV6" s="98"/>
      <c r="AW6" s="99"/>
      <c r="AX6" s="91"/>
      <c r="AY6" s="91"/>
      <c r="BK6" s="18"/>
    </row>
    <row r="7" spans="2:63" ht="30" customHeight="1" thickBot="1">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BA7" s="17"/>
      <c r="BB7" s="17"/>
      <c r="BC7" s="17"/>
      <c r="BD7" s="17"/>
      <c r="BE7" s="17"/>
      <c r="BF7" s="17"/>
      <c r="BG7" s="17"/>
      <c r="BH7" s="17"/>
      <c r="BI7" s="17"/>
      <c r="BJ7" s="17"/>
    </row>
    <row r="8" spans="2:63" ht="30" customHeight="1">
      <c r="B8" s="248" t="s">
        <v>21</v>
      </c>
      <c r="C8" s="249"/>
      <c r="D8" s="249"/>
      <c r="E8" s="249"/>
      <c r="F8" s="249"/>
      <c r="G8" s="249"/>
      <c r="H8" s="249"/>
      <c r="I8" s="249"/>
      <c r="J8" s="249"/>
      <c r="K8" s="249"/>
      <c r="L8" s="249"/>
      <c r="M8" s="249"/>
      <c r="N8" s="249"/>
      <c r="O8" s="249"/>
      <c r="P8" s="249"/>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1"/>
      <c r="BA8" s="17"/>
      <c r="BB8" s="17"/>
      <c r="BC8" s="17"/>
      <c r="BD8" s="17"/>
      <c r="BE8" s="17"/>
      <c r="BF8" s="17"/>
      <c r="BG8" s="17"/>
      <c r="BH8" s="17"/>
      <c r="BI8" s="17"/>
      <c r="BJ8" s="17"/>
    </row>
    <row r="9" spans="2:63" ht="30" customHeight="1">
      <c r="B9" s="221"/>
      <c r="C9" s="222"/>
      <c r="D9" s="222"/>
      <c r="E9" s="222"/>
      <c r="F9" s="222"/>
      <c r="G9" s="222"/>
      <c r="H9" s="222"/>
      <c r="I9" s="222"/>
      <c r="J9" s="222"/>
      <c r="K9" s="222"/>
      <c r="L9" s="222"/>
      <c r="M9" s="222"/>
      <c r="N9" s="222"/>
      <c r="O9" s="222"/>
      <c r="P9" s="222"/>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225"/>
      <c r="BG9" s="16"/>
    </row>
    <row r="10" spans="2:63" ht="30" customHeight="1">
      <c r="B10" s="221" t="s">
        <v>22</v>
      </c>
      <c r="C10" s="222"/>
      <c r="D10" s="222"/>
      <c r="E10" s="222"/>
      <c r="F10" s="222"/>
      <c r="G10" s="222"/>
      <c r="H10" s="222"/>
      <c r="I10" s="222"/>
      <c r="J10" s="222"/>
      <c r="K10" s="222"/>
      <c r="L10" s="222"/>
      <c r="M10" s="222"/>
      <c r="N10" s="222"/>
      <c r="O10" s="222"/>
      <c r="P10" s="222"/>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5"/>
      <c r="BG10" s="16"/>
    </row>
    <row r="11" spans="2:63" ht="30" customHeight="1">
      <c r="B11" s="221"/>
      <c r="C11" s="222"/>
      <c r="D11" s="222"/>
      <c r="E11" s="222"/>
      <c r="F11" s="222"/>
      <c r="G11" s="222"/>
      <c r="H11" s="222"/>
      <c r="I11" s="222"/>
      <c r="J11" s="222"/>
      <c r="K11" s="222"/>
      <c r="L11" s="222"/>
      <c r="M11" s="222"/>
      <c r="N11" s="222"/>
      <c r="O11" s="222"/>
      <c r="P11" s="222"/>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5"/>
      <c r="AZ11" s="17"/>
      <c r="BA11" s="17"/>
      <c r="BB11" s="17"/>
      <c r="BC11" s="17"/>
      <c r="BD11" s="17"/>
      <c r="BE11" s="17"/>
      <c r="BF11" s="17"/>
      <c r="BG11" s="17"/>
      <c r="BH11" s="17"/>
      <c r="BI11" s="17"/>
      <c r="BJ11" s="17"/>
      <c r="BK11" s="17"/>
    </row>
    <row r="12" spans="2:63" ht="30" customHeight="1">
      <c r="B12" s="221" t="s">
        <v>23</v>
      </c>
      <c r="C12" s="222"/>
      <c r="D12" s="222"/>
      <c r="E12" s="222"/>
      <c r="F12" s="222"/>
      <c r="G12" s="222"/>
      <c r="H12" s="222"/>
      <c r="I12" s="222"/>
      <c r="J12" s="222"/>
      <c r="K12" s="222"/>
      <c r="L12" s="222"/>
      <c r="M12" s="222"/>
      <c r="N12" s="222"/>
      <c r="O12" s="222"/>
      <c r="P12" s="222"/>
      <c r="Q12" s="240"/>
      <c r="R12" s="241"/>
      <c r="S12" s="241"/>
      <c r="T12" s="244" t="s">
        <v>24</v>
      </c>
      <c r="U12" s="241"/>
      <c r="V12" s="241"/>
      <c r="W12" s="241"/>
      <c r="X12" s="252"/>
      <c r="Y12" s="25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55"/>
      <c r="AZ12" s="17"/>
      <c r="BA12" s="17"/>
      <c r="BB12" s="17"/>
      <c r="BC12" s="17"/>
      <c r="BD12" s="17"/>
      <c r="BE12" s="17"/>
      <c r="BF12" s="17"/>
      <c r="BG12" s="17"/>
      <c r="BH12" s="17"/>
      <c r="BI12" s="17"/>
      <c r="BJ12" s="17"/>
      <c r="BK12" s="17"/>
    </row>
    <row r="13" spans="2:63" ht="30" customHeight="1">
      <c r="B13" s="221"/>
      <c r="C13" s="222"/>
      <c r="D13" s="222"/>
      <c r="E13" s="222"/>
      <c r="F13" s="222"/>
      <c r="G13" s="222"/>
      <c r="H13" s="222"/>
      <c r="I13" s="222"/>
      <c r="J13" s="222"/>
      <c r="K13" s="222"/>
      <c r="L13" s="222"/>
      <c r="M13" s="222"/>
      <c r="N13" s="222"/>
      <c r="O13" s="222"/>
      <c r="P13" s="222"/>
      <c r="Q13" s="242"/>
      <c r="R13" s="243"/>
      <c r="S13" s="243"/>
      <c r="T13" s="245"/>
      <c r="U13" s="243"/>
      <c r="V13" s="243"/>
      <c r="W13" s="243"/>
      <c r="X13" s="253"/>
      <c r="Y13" s="256"/>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57"/>
      <c r="AZ13" s="17"/>
      <c r="BA13" s="17"/>
      <c r="BB13" s="17"/>
      <c r="BC13" s="17"/>
      <c r="BD13" s="17"/>
      <c r="BE13" s="17"/>
      <c r="BF13" s="17"/>
      <c r="BG13" s="17"/>
      <c r="BH13" s="17"/>
      <c r="BI13" s="17"/>
      <c r="BJ13" s="17"/>
      <c r="BK13" s="17"/>
    </row>
    <row r="14" spans="2:63" ht="30" customHeight="1">
      <c r="B14" s="221" t="s">
        <v>25</v>
      </c>
      <c r="C14" s="222"/>
      <c r="D14" s="222"/>
      <c r="E14" s="222"/>
      <c r="F14" s="222"/>
      <c r="G14" s="222"/>
      <c r="H14" s="222"/>
      <c r="I14" s="222"/>
      <c r="J14" s="222"/>
      <c r="K14" s="222"/>
      <c r="L14" s="222"/>
      <c r="M14" s="222"/>
      <c r="N14" s="222"/>
      <c r="O14" s="222"/>
      <c r="P14" s="222"/>
      <c r="Q14" s="240"/>
      <c r="R14" s="241"/>
      <c r="S14" s="241"/>
      <c r="T14" s="241"/>
      <c r="U14" s="241"/>
      <c r="V14" s="241"/>
      <c r="W14" s="241"/>
      <c r="X14" s="241"/>
      <c r="Y14" s="241"/>
      <c r="Z14" s="241"/>
      <c r="AA14" s="244" t="s">
        <v>24</v>
      </c>
      <c r="AB14" s="241"/>
      <c r="AC14" s="241"/>
      <c r="AD14" s="241"/>
      <c r="AE14" s="241"/>
      <c r="AF14" s="241"/>
      <c r="AG14" s="241"/>
      <c r="AH14" s="241"/>
      <c r="AI14" s="241"/>
      <c r="AJ14" s="241"/>
      <c r="AK14" s="241"/>
      <c r="AL14" s="241"/>
      <c r="AM14" s="241"/>
      <c r="AN14" s="244" t="s">
        <v>24</v>
      </c>
      <c r="AO14" s="241"/>
      <c r="AP14" s="241"/>
      <c r="AQ14" s="241"/>
      <c r="AR14" s="241"/>
      <c r="AS14" s="241"/>
      <c r="AT14" s="241"/>
      <c r="AU14" s="241"/>
      <c r="AV14" s="241"/>
      <c r="AW14" s="241"/>
      <c r="AX14" s="241"/>
      <c r="AY14" s="246"/>
    </row>
    <row r="15" spans="2:63" ht="30" customHeight="1">
      <c r="B15" s="221"/>
      <c r="C15" s="222"/>
      <c r="D15" s="222"/>
      <c r="E15" s="222"/>
      <c r="F15" s="222"/>
      <c r="G15" s="222"/>
      <c r="H15" s="222"/>
      <c r="I15" s="222"/>
      <c r="J15" s="222"/>
      <c r="K15" s="222"/>
      <c r="L15" s="222"/>
      <c r="M15" s="222"/>
      <c r="N15" s="222"/>
      <c r="O15" s="222"/>
      <c r="P15" s="222"/>
      <c r="Q15" s="242"/>
      <c r="R15" s="243"/>
      <c r="S15" s="243"/>
      <c r="T15" s="243"/>
      <c r="U15" s="243"/>
      <c r="V15" s="243"/>
      <c r="W15" s="243"/>
      <c r="X15" s="243"/>
      <c r="Y15" s="243"/>
      <c r="Z15" s="243"/>
      <c r="AA15" s="245"/>
      <c r="AB15" s="243"/>
      <c r="AC15" s="243"/>
      <c r="AD15" s="243"/>
      <c r="AE15" s="243"/>
      <c r="AF15" s="243"/>
      <c r="AG15" s="243"/>
      <c r="AH15" s="243"/>
      <c r="AI15" s="243"/>
      <c r="AJ15" s="243"/>
      <c r="AK15" s="243"/>
      <c r="AL15" s="243"/>
      <c r="AM15" s="243"/>
      <c r="AN15" s="245"/>
      <c r="AO15" s="243"/>
      <c r="AP15" s="243"/>
      <c r="AQ15" s="243"/>
      <c r="AR15" s="243"/>
      <c r="AS15" s="243"/>
      <c r="AT15" s="243"/>
      <c r="AU15" s="243"/>
      <c r="AV15" s="243"/>
      <c r="AW15" s="243"/>
      <c r="AX15" s="243"/>
      <c r="AY15" s="247"/>
    </row>
    <row r="16" spans="2:63" ht="30" customHeight="1">
      <c r="B16" s="221" t="s">
        <v>26</v>
      </c>
      <c r="C16" s="222"/>
      <c r="D16" s="222"/>
      <c r="E16" s="222"/>
      <c r="F16" s="222"/>
      <c r="G16" s="222"/>
      <c r="H16" s="222"/>
      <c r="I16" s="222"/>
      <c r="J16" s="222"/>
      <c r="K16" s="222"/>
      <c r="L16" s="222"/>
      <c r="M16" s="222"/>
      <c r="N16" s="222"/>
      <c r="O16" s="222"/>
      <c r="P16" s="222"/>
      <c r="Q16" s="223"/>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5"/>
    </row>
    <row r="17" spans="2:51" ht="30" customHeight="1">
      <c r="B17" s="221"/>
      <c r="C17" s="222"/>
      <c r="D17" s="222"/>
      <c r="E17" s="222"/>
      <c r="F17" s="222"/>
      <c r="G17" s="222"/>
      <c r="H17" s="222"/>
      <c r="I17" s="222"/>
      <c r="J17" s="222"/>
      <c r="K17" s="222"/>
      <c r="L17" s="222"/>
      <c r="M17" s="222"/>
      <c r="N17" s="222"/>
      <c r="O17" s="222"/>
      <c r="P17" s="222"/>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225"/>
    </row>
    <row r="18" spans="2:51" ht="30" customHeight="1">
      <c r="B18" s="221" t="s">
        <v>27</v>
      </c>
      <c r="C18" s="222"/>
      <c r="D18" s="222"/>
      <c r="E18" s="222"/>
      <c r="F18" s="222"/>
      <c r="G18" s="222"/>
      <c r="H18" s="222"/>
      <c r="I18" s="222"/>
      <c r="J18" s="222"/>
      <c r="K18" s="222"/>
      <c r="L18" s="222"/>
      <c r="M18" s="222"/>
      <c r="N18" s="222"/>
      <c r="O18" s="222"/>
      <c r="P18" s="222"/>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5"/>
    </row>
    <row r="19" spans="2:51" ht="30" customHeight="1" thickBot="1">
      <c r="B19" s="226"/>
      <c r="C19" s="227"/>
      <c r="D19" s="227"/>
      <c r="E19" s="227"/>
      <c r="F19" s="227"/>
      <c r="G19" s="227"/>
      <c r="H19" s="227"/>
      <c r="I19" s="227"/>
      <c r="J19" s="227"/>
      <c r="K19" s="227"/>
      <c r="L19" s="227"/>
      <c r="M19" s="227"/>
      <c r="N19" s="227"/>
      <c r="O19" s="227"/>
      <c r="P19" s="227"/>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9"/>
    </row>
    <row r="20" spans="2:51" ht="30" customHeight="1" thickBot="1">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4"/>
      <c r="AR20" s="24"/>
      <c r="AS20" s="23"/>
      <c r="AT20" s="23"/>
      <c r="AU20" s="23"/>
      <c r="AV20" s="23"/>
      <c r="AW20" s="23"/>
      <c r="AX20" s="23"/>
      <c r="AY20" s="23"/>
    </row>
    <row r="21" spans="2:51" ht="30" customHeight="1">
      <c r="B21" s="120" t="s">
        <v>65</v>
      </c>
      <c r="C21" s="120"/>
      <c r="D21" s="120"/>
      <c r="E21" s="120"/>
      <c r="F21" s="120"/>
      <c r="G21" s="120"/>
      <c r="H21" s="120"/>
      <c r="I21" s="120"/>
      <c r="J21" s="120"/>
      <c r="K21" s="120"/>
      <c r="L21" s="120"/>
      <c r="M21" s="120"/>
      <c r="N21" s="120"/>
      <c r="O21" s="120"/>
      <c r="P21" s="120"/>
      <c r="Q21" s="230">
        <v>2000</v>
      </c>
      <c r="R21" s="231"/>
      <c r="S21" s="231"/>
      <c r="T21" s="231"/>
      <c r="U21" s="231"/>
      <c r="V21" s="231"/>
      <c r="W21" s="215" t="s">
        <v>28</v>
      </c>
      <c r="X21" s="215"/>
      <c r="Y21" s="215"/>
      <c r="Z21" s="215" t="s">
        <v>29</v>
      </c>
      <c r="AA21" s="215"/>
      <c r="AB21" s="215"/>
      <c r="AC21" s="234"/>
      <c r="AD21" s="235"/>
      <c r="AE21" s="235"/>
      <c r="AF21" s="235"/>
      <c r="AG21" s="235"/>
      <c r="AH21" s="236"/>
      <c r="AI21" s="215" t="s">
        <v>30</v>
      </c>
      <c r="AJ21" s="215"/>
      <c r="AK21" s="215"/>
      <c r="AL21" s="215" t="s">
        <v>31</v>
      </c>
      <c r="AM21" s="215"/>
      <c r="AN21" s="215"/>
      <c r="AO21" s="217"/>
      <c r="AP21" s="217"/>
      <c r="AQ21" s="217"/>
      <c r="AR21" s="217"/>
      <c r="AS21" s="217"/>
      <c r="AT21" s="217"/>
      <c r="AU21" s="217"/>
      <c r="AV21" s="217"/>
      <c r="AW21" s="215" t="s">
        <v>28</v>
      </c>
      <c r="AX21" s="215"/>
      <c r="AY21" s="219"/>
    </row>
    <row r="22" spans="2:51" ht="30" customHeight="1" thickBot="1">
      <c r="B22" s="120"/>
      <c r="C22" s="120"/>
      <c r="D22" s="120"/>
      <c r="E22" s="120"/>
      <c r="F22" s="120"/>
      <c r="G22" s="120"/>
      <c r="H22" s="120"/>
      <c r="I22" s="120"/>
      <c r="J22" s="120"/>
      <c r="K22" s="120"/>
      <c r="L22" s="120"/>
      <c r="M22" s="120"/>
      <c r="N22" s="120"/>
      <c r="O22" s="120"/>
      <c r="P22" s="120"/>
      <c r="Q22" s="232"/>
      <c r="R22" s="233"/>
      <c r="S22" s="233"/>
      <c r="T22" s="233"/>
      <c r="U22" s="233"/>
      <c r="V22" s="233"/>
      <c r="W22" s="216"/>
      <c r="X22" s="216"/>
      <c r="Y22" s="216"/>
      <c r="Z22" s="216"/>
      <c r="AA22" s="216"/>
      <c r="AB22" s="216"/>
      <c r="AC22" s="237"/>
      <c r="AD22" s="238"/>
      <c r="AE22" s="238"/>
      <c r="AF22" s="238"/>
      <c r="AG22" s="238"/>
      <c r="AH22" s="239"/>
      <c r="AI22" s="216"/>
      <c r="AJ22" s="216"/>
      <c r="AK22" s="216"/>
      <c r="AL22" s="216"/>
      <c r="AM22" s="216"/>
      <c r="AN22" s="216"/>
      <c r="AO22" s="218"/>
      <c r="AP22" s="218"/>
      <c r="AQ22" s="218"/>
      <c r="AR22" s="218"/>
      <c r="AS22" s="218"/>
      <c r="AT22" s="218"/>
      <c r="AU22" s="218"/>
      <c r="AV22" s="218"/>
      <c r="AW22" s="216"/>
      <c r="AX22" s="216"/>
      <c r="AY22" s="220"/>
    </row>
    <row r="23" spans="2:51" ht="30" customHeight="1">
      <c r="B23" s="116" t="s">
        <v>63</v>
      </c>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row>
    <row r="24" spans="2:51" ht="30" customHeight="1">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row>
    <row r="25" spans="2:51" ht="30" customHeight="1">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row>
    <row r="26" spans="2:51" ht="30" customHeight="1">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row>
    <row r="27" spans="2:51" ht="30" customHeight="1">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row>
    <row r="28" spans="2:51" ht="30" customHeight="1" thickBot="1">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row>
    <row r="29" spans="2:51" ht="30" customHeight="1">
      <c r="B29" s="154" t="s">
        <v>32</v>
      </c>
      <c r="C29" s="155"/>
      <c r="D29" s="155"/>
      <c r="E29" s="158" t="s">
        <v>33</v>
      </c>
      <c r="F29" s="159"/>
      <c r="G29" s="159"/>
      <c r="H29" s="159"/>
      <c r="I29" s="159"/>
      <c r="J29" s="160"/>
      <c r="K29" s="155" t="s">
        <v>34</v>
      </c>
      <c r="L29" s="155"/>
      <c r="M29" s="155"/>
      <c r="N29" s="155"/>
      <c r="O29" s="155"/>
      <c r="P29" s="155"/>
      <c r="Q29" s="155"/>
      <c r="R29" s="155"/>
      <c r="S29" s="155"/>
      <c r="T29" s="155"/>
      <c r="U29" s="158" t="s">
        <v>35</v>
      </c>
      <c r="V29" s="159"/>
      <c r="W29" s="159"/>
      <c r="X29" s="159"/>
      <c r="Y29" s="159"/>
      <c r="Z29" s="159"/>
      <c r="AA29" s="159"/>
      <c r="AB29" s="159"/>
      <c r="AC29" s="159"/>
      <c r="AD29" s="160"/>
      <c r="AE29" s="158" t="s">
        <v>36</v>
      </c>
      <c r="AF29" s="159"/>
      <c r="AG29" s="159"/>
      <c r="AH29" s="159"/>
      <c r="AI29" s="159"/>
      <c r="AJ29" s="159"/>
      <c r="AK29" s="159"/>
      <c r="AL29" s="159"/>
      <c r="AM29" s="159"/>
      <c r="AN29" s="159"/>
      <c r="AO29" s="159"/>
      <c r="AP29" s="159"/>
      <c r="AQ29" s="160"/>
      <c r="AR29" s="158" t="s">
        <v>37</v>
      </c>
      <c r="AS29" s="159"/>
      <c r="AT29" s="159"/>
      <c r="AU29" s="159"/>
      <c r="AV29" s="159"/>
      <c r="AW29" s="159"/>
      <c r="AX29" s="159"/>
      <c r="AY29" s="161"/>
    </row>
    <row r="30" spans="2:51" ht="30" customHeight="1" thickBot="1">
      <c r="B30" s="156"/>
      <c r="C30" s="157"/>
      <c r="D30" s="157"/>
      <c r="E30" s="162" t="s">
        <v>50</v>
      </c>
      <c r="F30" s="163"/>
      <c r="G30" s="163"/>
      <c r="H30" s="164" t="s">
        <v>51</v>
      </c>
      <c r="I30" s="163"/>
      <c r="J30" s="165"/>
      <c r="K30" s="157"/>
      <c r="L30" s="157"/>
      <c r="M30" s="157"/>
      <c r="N30" s="157"/>
      <c r="O30" s="157"/>
      <c r="P30" s="157"/>
      <c r="Q30" s="157"/>
      <c r="R30" s="157"/>
      <c r="S30" s="157"/>
      <c r="T30" s="157"/>
      <c r="U30" s="166" t="s">
        <v>38</v>
      </c>
      <c r="V30" s="167"/>
      <c r="W30" s="167"/>
      <c r="X30" s="167"/>
      <c r="Y30" s="167"/>
      <c r="Z30" s="167"/>
      <c r="AA30" s="167"/>
      <c r="AB30" s="167"/>
      <c r="AC30" s="167"/>
      <c r="AD30" s="168"/>
      <c r="AE30" s="166" t="s">
        <v>39</v>
      </c>
      <c r="AF30" s="167"/>
      <c r="AG30" s="167"/>
      <c r="AH30" s="167"/>
      <c r="AI30" s="167"/>
      <c r="AJ30" s="167"/>
      <c r="AK30" s="167"/>
      <c r="AL30" s="167"/>
      <c r="AM30" s="167"/>
      <c r="AN30" s="167"/>
      <c r="AO30" s="167"/>
      <c r="AP30" s="167"/>
      <c r="AQ30" s="168"/>
      <c r="AR30" s="166" t="s">
        <v>40</v>
      </c>
      <c r="AS30" s="167"/>
      <c r="AT30" s="167"/>
      <c r="AU30" s="167"/>
      <c r="AV30" s="167"/>
      <c r="AW30" s="167"/>
      <c r="AX30" s="167"/>
      <c r="AY30" s="169"/>
    </row>
    <row r="31" spans="2:51" ht="30" customHeight="1">
      <c r="B31" s="183" t="s">
        <v>41</v>
      </c>
      <c r="C31" s="184"/>
      <c r="D31" s="185"/>
      <c r="E31" s="192" t="s">
        <v>42</v>
      </c>
      <c r="F31" s="193"/>
      <c r="G31" s="194"/>
      <c r="H31" s="192" t="s">
        <v>43</v>
      </c>
      <c r="I31" s="193"/>
      <c r="J31" s="194"/>
      <c r="K31" s="201" t="s">
        <v>44</v>
      </c>
      <c r="L31" s="202"/>
      <c r="M31" s="202"/>
      <c r="N31" s="202"/>
      <c r="O31" s="202"/>
      <c r="P31" s="202"/>
      <c r="Q31" s="202"/>
      <c r="R31" s="202"/>
      <c r="S31" s="202"/>
      <c r="T31" s="203"/>
      <c r="U31" s="207" t="s">
        <v>45</v>
      </c>
      <c r="V31" s="208"/>
      <c r="W31" s="208"/>
      <c r="X31" s="208"/>
      <c r="Y31" s="208"/>
      <c r="Z31" s="208"/>
      <c r="AA31" s="208"/>
      <c r="AB31" s="208"/>
      <c r="AC31" s="208"/>
      <c r="AD31" s="209"/>
      <c r="AE31" s="207" t="s">
        <v>52</v>
      </c>
      <c r="AF31" s="208"/>
      <c r="AG31" s="208"/>
      <c r="AH31" s="208"/>
      <c r="AI31" s="208"/>
      <c r="AJ31" s="208"/>
      <c r="AK31" s="208"/>
      <c r="AL31" s="208"/>
      <c r="AM31" s="208"/>
      <c r="AN31" s="208"/>
      <c r="AO31" s="208"/>
      <c r="AP31" s="208"/>
      <c r="AQ31" s="209"/>
      <c r="AR31" s="207" t="s">
        <v>46</v>
      </c>
      <c r="AS31" s="208"/>
      <c r="AT31" s="208"/>
      <c r="AU31" s="208"/>
      <c r="AV31" s="208"/>
      <c r="AW31" s="208"/>
      <c r="AX31" s="208"/>
      <c r="AY31" s="210"/>
    </row>
    <row r="32" spans="2:51" ht="30" customHeight="1">
      <c r="B32" s="186"/>
      <c r="C32" s="187"/>
      <c r="D32" s="188"/>
      <c r="E32" s="195"/>
      <c r="F32" s="196"/>
      <c r="G32" s="197"/>
      <c r="H32" s="195"/>
      <c r="I32" s="196"/>
      <c r="J32" s="197"/>
      <c r="K32" s="204"/>
      <c r="L32" s="205"/>
      <c r="M32" s="205"/>
      <c r="N32" s="205"/>
      <c r="O32" s="205"/>
      <c r="P32" s="205"/>
      <c r="Q32" s="205"/>
      <c r="R32" s="205"/>
      <c r="S32" s="205"/>
      <c r="T32" s="206"/>
      <c r="U32" s="211" t="s">
        <v>53</v>
      </c>
      <c r="V32" s="212"/>
      <c r="W32" s="212"/>
      <c r="X32" s="212"/>
      <c r="Y32" s="212"/>
      <c r="Z32" s="212"/>
      <c r="AA32" s="212"/>
      <c r="AB32" s="212"/>
      <c r="AC32" s="212"/>
      <c r="AD32" s="213"/>
      <c r="AE32" s="214" t="s">
        <v>75</v>
      </c>
      <c r="AF32" s="214"/>
      <c r="AG32" s="214"/>
      <c r="AH32" s="214"/>
      <c r="AI32" s="214"/>
      <c r="AJ32" s="214"/>
      <c r="AK32" s="214"/>
      <c r="AL32" s="214"/>
      <c r="AM32" s="214"/>
      <c r="AN32" s="214"/>
      <c r="AO32" s="214"/>
      <c r="AP32" s="214"/>
      <c r="AQ32" s="214"/>
      <c r="AR32" s="113" t="s">
        <v>47</v>
      </c>
      <c r="AS32" s="114"/>
      <c r="AT32" s="114"/>
      <c r="AU32" s="114"/>
      <c r="AV32" s="114"/>
      <c r="AW32" s="114"/>
      <c r="AX32" s="114"/>
      <c r="AY32" s="115"/>
    </row>
    <row r="33" spans="2:63" ht="30" customHeight="1">
      <c r="B33" s="186"/>
      <c r="C33" s="187"/>
      <c r="D33" s="188"/>
      <c r="E33" s="195"/>
      <c r="F33" s="196"/>
      <c r="G33" s="197"/>
      <c r="H33" s="195"/>
      <c r="I33" s="196"/>
      <c r="J33" s="197"/>
      <c r="K33" s="170" t="s">
        <v>48</v>
      </c>
      <c r="L33" s="170"/>
      <c r="M33" s="170"/>
      <c r="N33" s="170"/>
      <c r="O33" s="170"/>
      <c r="P33" s="170"/>
      <c r="Q33" s="170"/>
      <c r="R33" s="170"/>
      <c r="S33" s="170"/>
      <c r="T33" s="170"/>
      <c r="U33" s="172" t="s">
        <v>49</v>
      </c>
      <c r="V33" s="173"/>
      <c r="W33" s="173"/>
      <c r="X33" s="173"/>
      <c r="Y33" s="173"/>
      <c r="Z33" s="173"/>
      <c r="AA33" s="173"/>
      <c r="AB33" s="173"/>
      <c r="AC33" s="173"/>
      <c r="AD33" s="174"/>
      <c r="AE33" s="172" t="s">
        <v>54</v>
      </c>
      <c r="AF33" s="173"/>
      <c r="AG33" s="173"/>
      <c r="AH33" s="173"/>
      <c r="AI33" s="173"/>
      <c r="AJ33" s="173"/>
      <c r="AK33" s="173"/>
      <c r="AL33" s="173"/>
      <c r="AM33" s="173"/>
      <c r="AN33" s="173"/>
      <c r="AO33" s="173"/>
      <c r="AP33" s="173"/>
      <c r="AQ33" s="174"/>
      <c r="AR33" s="172" t="s">
        <v>46</v>
      </c>
      <c r="AS33" s="173"/>
      <c r="AT33" s="173"/>
      <c r="AU33" s="173"/>
      <c r="AV33" s="173"/>
      <c r="AW33" s="173"/>
      <c r="AX33" s="173"/>
      <c r="AY33" s="175"/>
    </row>
    <row r="34" spans="2:63" ht="30" customHeight="1" thickBot="1">
      <c r="B34" s="189"/>
      <c r="C34" s="190"/>
      <c r="D34" s="191"/>
      <c r="E34" s="198"/>
      <c r="F34" s="199"/>
      <c r="G34" s="200"/>
      <c r="H34" s="198"/>
      <c r="I34" s="199"/>
      <c r="J34" s="200"/>
      <c r="K34" s="171"/>
      <c r="L34" s="171"/>
      <c r="M34" s="171"/>
      <c r="N34" s="171"/>
      <c r="O34" s="171"/>
      <c r="P34" s="171"/>
      <c r="Q34" s="171"/>
      <c r="R34" s="171"/>
      <c r="S34" s="171"/>
      <c r="T34" s="171"/>
      <c r="U34" s="176" t="s">
        <v>55</v>
      </c>
      <c r="V34" s="177"/>
      <c r="W34" s="177"/>
      <c r="X34" s="177"/>
      <c r="Y34" s="177"/>
      <c r="Z34" s="177"/>
      <c r="AA34" s="177"/>
      <c r="AB34" s="177"/>
      <c r="AC34" s="177"/>
      <c r="AD34" s="178"/>
      <c r="AE34" s="179" t="s">
        <v>75</v>
      </c>
      <c r="AF34" s="179"/>
      <c r="AG34" s="179"/>
      <c r="AH34" s="179"/>
      <c r="AI34" s="179"/>
      <c r="AJ34" s="179"/>
      <c r="AK34" s="179"/>
      <c r="AL34" s="179"/>
      <c r="AM34" s="179"/>
      <c r="AN34" s="179"/>
      <c r="AO34" s="179"/>
      <c r="AP34" s="179"/>
      <c r="AQ34" s="179"/>
      <c r="AR34" s="180" t="s">
        <v>47</v>
      </c>
      <c r="AS34" s="181"/>
      <c r="AT34" s="181"/>
      <c r="AU34" s="181"/>
      <c r="AV34" s="181"/>
      <c r="AW34" s="181"/>
      <c r="AX34" s="181"/>
      <c r="AY34" s="182"/>
    </row>
    <row r="35" spans="2:63" ht="30" customHeight="1">
      <c r="B35" s="131">
        <v>1</v>
      </c>
      <c r="C35" s="132"/>
      <c r="D35" s="133"/>
      <c r="E35" s="140"/>
      <c r="F35" s="141"/>
      <c r="G35" s="142"/>
      <c r="H35" s="140"/>
      <c r="I35" s="141"/>
      <c r="J35" s="142"/>
      <c r="K35" s="149"/>
      <c r="L35" s="132"/>
      <c r="M35" s="132"/>
      <c r="N35" s="132"/>
      <c r="O35" s="132"/>
      <c r="P35" s="132"/>
      <c r="Q35" s="132"/>
      <c r="R35" s="132"/>
      <c r="S35" s="132"/>
      <c r="T35" s="133"/>
      <c r="U35" s="103"/>
      <c r="V35" s="104"/>
      <c r="W35" s="104"/>
      <c r="X35" s="104"/>
      <c r="Y35" s="104"/>
      <c r="Z35" s="104"/>
      <c r="AA35" s="104"/>
      <c r="AB35" s="104"/>
      <c r="AC35" s="104"/>
      <c r="AD35" s="151"/>
      <c r="AE35" s="103"/>
      <c r="AF35" s="104"/>
      <c r="AG35" s="104"/>
      <c r="AH35" s="104"/>
      <c r="AI35" s="104"/>
      <c r="AJ35" s="104"/>
      <c r="AK35" s="104"/>
      <c r="AL35" s="104"/>
      <c r="AM35" s="104"/>
      <c r="AN35" s="104"/>
      <c r="AO35" s="104"/>
      <c r="AP35" s="104"/>
      <c r="AQ35" s="151"/>
      <c r="AR35" s="103"/>
      <c r="AS35" s="104"/>
      <c r="AT35" s="104"/>
      <c r="AU35" s="104"/>
      <c r="AV35" s="104"/>
      <c r="AW35" s="104"/>
      <c r="AX35" s="104"/>
      <c r="AY35" s="105"/>
    </row>
    <row r="36" spans="2:63" ht="30" customHeight="1">
      <c r="B36" s="134"/>
      <c r="C36" s="135"/>
      <c r="D36" s="136"/>
      <c r="E36" s="143"/>
      <c r="F36" s="144"/>
      <c r="G36" s="145"/>
      <c r="H36" s="143"/>
      <c r="I36" s="144"/>
      <c r="J36" s="145"/>
      <c r="K36" s="150"/>
      <c r="L36" s="135"/>
      <c r="M36" s="135"/>
      <c r="N36" s="135"/>
      <c r="O36" s="135"/>
      <c r="P36" s="135"/>
      <c r="Q36" s="135"/>
      <c r="R36" s="135"/>
      <c r="S36" s="135"/>
      <c r="T36" s="136"/>
      <c r="U36" s="106"/>
      <c r="V36" s="107"/>
      <c r="W36" s="107"/>
      <c r="X36" s="107"/>
      <c r="Y36" s="107"/>
      <c r="Z36" s="107"/>
      <c r="AA36" s="107"/>
      <c r="AB36" s="107"/>
      <c r="AC36" s="107"/>
      <c r="AD36" s="108"/>
      <c r="AE36" s="109"/>
      <c r="AF36" s="109"/>
      <c r="AG36" s="109"/>
      <c r="AH36" s="109"/>
      <c r="AI36" s="109"/>
      <c r="AJ36" s="109"/>
      <c r="AK36" s="109"/>
      <c r="AL36" s="109"/>
      <c r="AM36" s="109"/>
      <c r="AN36" s="109"/>
      <c r="AO36" s="109"/>
      <c r="AP36" s="109"/>
      <c r="AQ36" s="109"/>
      <c r="AR36" s="100"/>
      <c r="AS36" s="101"/>
      <c r="AT36" s="101"/>
      <c r="AU36" s="101"/>
      <c r="AV36" s="101"/>
      <c r="AW36" s="101"/>
      <c r="AX36" s="101"/>
      <c r="AY36" s="102"/>
    </row>
    <row r="37" spans="2:63" ht="30" customHeight="1">
      <c r="B37" s="134"/>
      <c r="C37" s="135"/>
      <c r="D37" s="136"/>
      <c r="E37" s="143"/>
      <c r="F37" s="144"/>
      <c r="G37" s="145"/>
      <c r="H37" s="143"/>
      <c r="I37" s="144"/>
      <c r="J37" s="145"/>
      <c r="K37" s="121"/>
      <c r="L37" s="121"/>
      <c r="M37" s="121"/>
      <c r="N37" s="121"/>
      <c r="O37" s="121"/>
      <c r="P37" s="121"/>
      <c r="Q37" s="121"/>
      <c r="R37" s="121"/>
      <c r="S37" s="121"/>
      <c r="T37" s="121"/>
      <c r="U37" s="123"/>
      <c r="V37" s="124"/>
      <c r="W37" s="124"/>
      <c r="X37" s="124"/>
      <c r="Y37" s="124"/>
      <c r="Z37" s="124"/>
      <c r="AA37" s="124"/>
      <c r="AB37" s="124"/>
      <c r="AC37" s="124"/>
      <c r="AD37" s="125"/>
      <c r="AE37" s="123"/>
      <c r="AF37" s="124"/>
      <c r="AG37" s="124"/>
      <c r="AH37" s="124"/>
      <c r="AI37" s="124"/>
      <c r="AJ37" s="124"/>
      <c r="AK37" s="124"/>
      <c r="AL37" s="124"/>
      <c r="AM37" s="124"/>
      <c r="AN37" s="124"/>
      <c r="AO37" s="124"/>
      <c r="AP37" s="124"/>
      <c r="AQ37" s="125"/>
      <c r="AR37" s="123"/>
      <c r="AS37" s="124"/>
      <c r="AT37" s="124"/>
      <c r="AU37" s="124"/>
      <c r="AV37" s="124"/>
      <c r="AW37" s="124"/>
      <c r="AX37" s="124"/>
      <c r="AY37" s="126"/>
    </row>
    <row r="38" spans="2:63" ht="30" customHeight="1" thickBot="1">
      <c r="B38" s="137"/>
      <c r="C38" s="138"/>
      <c r="D38" s="139"/>
      <c r="E38" s="146"/>
      <c r="F38" s="147"/>
      <c r="G38" s="148"/>
      <c r="H38" s="146"/>
      <c r="I38" s="147"/>
      <c r="J38" s="148"/>
      <c r="K38" s="122"/>
      <c r="L38" s="122"/>
      <c r="M38" s="122"/>
      <c r="N38" s="122"/>
      <c r="O38" s="122"/>
      <c r="P38" s="122"/>
      <c r="Q38" s="122"/>
      <c r="R38" s="122"/>
      <c r="S38" s="122"/>
      <c r="T38" s="122"/>
      <c r="U38" s="127"/>
      <c r="V38" s="128"/>
      <c r="W38" s="128"/>
      <c r="X38" s="128"/>
      <c r="Y38" s="128"/>
      <c r="Z38" s="128"/>
      <c r="AA38" s="128"/>
      <c r="AB38" s="128"/>
      <c r="AC38" s="128"/>
      <c r="AD38" s="129"/>
      <c r="AE38" s="130"/>
      <c r="AF38" s="130"/>
      <c r="AG38" s="130"/>
      <c r="AH38" s="130"/>
      <c r="AI38" s="130"/>
      <c r="AJ38" s="130"/>
      <c r="AK38" s="130"/>
      <c r="AL38" s="130"/>
      <c r="AM38" s="130"/>
      <c r="AN38" s="130"/>
      <c r="AO38" s="130"/>
      <c r="AP38" s="130"/>
      <c r="AQ38" s="130"/>
      <c r="AR38" s="110"/>
      <c r="AS38" s="111"/>
      <c r="AT38" s="111"/>
      <c r="AU38" s="111"/>
      <c r="AV38" s="111"/>
      <c r="AW38" s="111"/>
      <c r="AX38" s="111"/>
      <c r="AY38" s="112"/>
    </row>
    <row r="39" spans="2:63" ht="30" customHeight="1">
      <c r="B39" s="131">
        <v>2</v>
      </c>
      <c r="C39" s="132"/>
      <c r="D39" s="133"/>
      <c r="E39" s="140"/>
      <c r="F39" s="141"/>
      <c r="G39" s="142"/>
      <c r="H39" s="140"/>
      <c r="I39" s="141"/>
      <c r="J39" s="142"/>
      <c r="K39" s="149"/>
      <c r="L39" s="132"/>
      <c r="M39" s="132"/>
      <c r="N39" s="132"/>
      <c r="O39" s="132"/>
      <c r="P39" s="132"/>
      <c r="Q39" s="132"/>
      <c r="R39" s="132"/>
      <c r="S39" s="132"/>
      <c r="T39" s="133"/>
      <c r="U39" s="103"/>
      <c r="V39" s="104"/>
      <c r="W39" s="104"/>
      <c r="X39" s="104"/>
      <c r="Y39" s="104"/>
      <c r="Z39" s="104"/>
      <c r="AA39" s="104"/>
      <c r="AB39" s="104"/>
      <c r="AC39" s="104"/>
      <c r="AD39" s="151"/>
      <c r="AE39" s="103"/>
      <c r="AF39" s="104"/>
      <c r="AG39" s="104"/>
      <c r="AH39" s="104"/>
      <c r="AI39" s="104"/>
      <c r="AJ39" s="104"/>
      <c r="AK39" s="104"/>
      <c r="AL39" s="104"/>
      <c r="AM39" s="104"/>
      <c r="AN39" s="104"/>
      <c r="AO39" s="104"/>
      <c r="AP39" s="104"/>
      <c r="AQ39" s="151"/>
      <c r="AR39" s="103"/>
      <c r="AS39" s="104"/>
      <c r="AT39" s="104"/>
      <c r="AU39" s="104"/>
      <c r="AV39" s="104"/>
      <c r="AW39" s="104"/>
      <c r="AX39" s="104"/>
      <c r="AY39" s="105"/>
    </row>
    <row r="40" spans="2:63" ht="30" customHeight="1">
      <c r="B40" s="134"/>
      <c r="C40" s="135"/>
      <c r="D40" s="136"/>
      <c r="E40" s="143"/>
      <c r="F40" s="144"/>
      <c r="G40" s="145"/>
      <c r="H40" s="143"/>
      <c r="I40" s="144"/>
      <c r="J40" s="145"/>
      <c r="K40" s="150"/>
      <c r="L40" s="135"/>
      <c r="M40" s="135"/>
      <c r="N40" s="135"/>
      <c r="O40" s="135"/>
      <c r="P40" s="135"/>
      <c r="Q40" s="135"/>
      <c r="R40" s="135"/>
      <c r="S40" s="135"/>
      <c r="T40" s="136"/>
      <c r="U40" s="106"/>
      <c r="V40" s="107"/>
      <c r="W40" s="107"/>
      <c r="X40" s="107"/>
      <c r="Y40" s="107"/>
      <c r="Z40" s="107"/>
      <c r="AA40" s="107"/>
      <c r="AB40" s="107"/>
      <c r="AC40" s="107"/>
      <c r="AD40" s="108"/>
      <c r="AE40" s="109"/>
      <c r="AF40" s="109"/>
      <c r="AG40" s="109"/>
      <c r="AH40" s="109"/>
      <c r="AI40" s="109"/>
      <c r="AJ40" s="109"/>
      <c r="AK40" s="109"/>
      <c r="AL40" s="109"/>
      <c r="AM40" s="109"/>
      <c r="AN40" s="109"/>
      <c r="AO40" s="109"/>
      <c r="AP40" s="109"/>
      <c r="AQ40" s="109"/>
      <c r="AR40" s="100"/>
      <c r="AS40" s="101"/>
      <c r="AT40" s="101"/>
      <c r="AU40" s="101"/>
      <c r="AV40" s="101"/>
      <c r="AW40" s="101"/>
      <c r="AX40" s="101"/>
      <c r="AY40" s="102"/>
    </row>
    <row r="41" spans="2:63" ht="30" customHeight="1">
      <c r="B41" s="134"/>
      <c r="C41" s="135"/>
      <c r="D41" s="136"/>
      <c r="E41" s="143"/>
      <c r="F41" s="144"/>
      <c r="G41" s="145"/>
      <c r="H41" s="143"/>
      <c r="I41" s="144"/>
      <c r="J41" s="145"/>
      <c r="K41" s="121"/>
      <c r="L41" s="121"/>
      <c r="M41" s="121"/>
      <c r="N41" s="121"/>
      <c r="O41" s="121"/>
      <c r="P41" s="121"/>
      <c r="Q41" s="121"/>
      <c r="R41" s="121"/>
      <c r="S41" s="121"/>
      <c r="T41" s="121"/>
      <c r="U41" s="123"/>
      <c r="V41" s="124"/>
      <c r="W41" s="124"/>
      <c r="X41" s="124"/>
      <c r="Y41" s="124"/>
      <c r="Z41" s="124"/>
      <c r="AA41" s="124"/>
      <c r="AB41" s="124"/>
      <c r="AC41" s="124"/>
      <c r="AD41" s="125"/>
      <c r="AE41" s="123"/>
      <c r="AF41" s="124"/>
      <c r="AG41" s="124"/>
      <c r="AH41" s="124"/>
      <c r="AI41" s="124"/>
      <c r="AJ41" s="124"/>
      <c r="AK41" s="124"/>
      <c r="AL41" s="124"/>
      <c r="AM41" s="124"/>
      <c r="AN41" s="124"/>
      <c r="AO41" s="124"/>
      <c r="AP41" s="124"/>
      <c r="AQ41" s="125"/>
      <c r="AR41" s="123"/>
      <c r="AS41" s="124"/>
      <c r="AT41" s="124"/>
      <c r="AU41" s="124"/>
      <c r="AV41" s="124"/>
      <c r="AW41" s="124"/>
      <c r="AX41" s="124"/>
      <c r="AY41" s="126"/>
    </row>
    <row r="42" spans="2:63" ht="30" customHeight="1" thickBot="1">
      <c r="B42" s="137"/>
      <c r="C42" s="138"/>
      <c r="D42" s="139"/>
      <c r="E42" s="146"/>
      <c r="F42" s="147"/>
      <c r="G42" s="148"/>
      <c r="H42" s="146"/>
      <c r="I42" s="147"/>
      <c r="J42" s="148"/>
      <c r="K42" s="122"/>
      <c r="L42" s="122"/>
      <c r="M42" s="122"/>
      <c r="N42" s="122"/>
      <c r="O42" s="122"/>
      <c r="P42" s="122"/>
      <c r="Q42" s="122"/>
      <c r="R42" s="122"/>
      <c r="S42" s="122"/>
      <c r="T42" s="122"/>
      <c r="U42" s="127"/>
      <c r="V42" s="128"/>
      <c r="W42" s="128"/>
      <c r="X42" s="128"/>
      <c r="Y42" s="128"/>
      <c r="Z42" s="128"/>
      <c r="AA42" s="128"/>
      <c r="AB42" s="128"/>
      <c r="AC42" s="128"/>
      <c r="AD42" s="129"/>
      <c r="AE42" s="130"/>
      <c r="AF42" s="130"/>
      <c r="AG42" s="130"/>
      <c r="AH42" s="130"/>
      <c r="AI42" s="130"/>
      <c r="AJ42" s="130"/>
      <c r="AK42" s="130"/>
      <c r="AL42" s="130"/>
      <c r="AM42" s="130"/>
      <c r="AN42" s="130"/>
      <c r="AO42" s="130"/>
      <c r="AP42" s="130"/>
      <c r="AQ42" s="130"/>
      <c r="AR42" s="110"/>
      <c r="AS42" s="111"/>
      <c r="AT42" s="111"/>
      <c r="AU42" s="111"/>
      <c r="AV42" s="111"/>
      <c r="AW42" s="111"/>
      <c r="AX42" s="111"/>
      <c r="AY42" s="112"/>
    </row>
    <row r="43" spans="2:63" ht="30" customHeight="1">
      <c r="B43" s="131">
        <v>3</v>
      </c>
      <c r="C43" s="132"/>
      <c r="D43" s="133"/>
      <c r="E43" s="140"/>
      <c r="F43" s="141"/>
      <c r="G43" s="142"/>
      <c r="H43" s="140"/>
      <c r="I43" s="141"/>
      <c r="J43" s="142"/>
      <c r="K43" s="149"/>
      <c r="L43" s="132"/>
      <c r="M43" s="132"/>
      <c r="N43" s="132"/>
      <c r="O43" s="132"/>
      <c r="P43" s="132"/>
      <c r="Q43" s="132"/>
      <c r="R43" s="132"/>
      <c r="S43" s="132"/>
      <c r="T43" s="133"/>
      <c r="U43" s="103"/>
      <c r="V43" s="104"/>
      <c r="W43" s="104"/>
      <c r="X43" s="104"/>
      <c r="Y43" s="104"/>
      <c r="Z43" s="104"/>
      <c r="AA43" s="104"/>
      <c r="AB43" s="104"/>
      <c r="AC43" s="104"/>
      <c r="AD43" s="151"/>
      <c r="AE43" s="103"/>
      <c r="AF43" s="104"/>
      <c r="AG43" s="104"/>
      <c r="AH43" s="104"/>
      <c r="AI43" s="104"/>
      <c r="AJ43" s="104"/>
      <c r="AK43" s="104"/>
      <c r="AL43" s="104"/>
      <c r="AM43" s="104"/>
      <c r="AN43" s="104"/>
      <c r="AO43" s="104"/>
      <c r="AP43" s="104"/>
      <c r="AQ43" s="151"/>
      <c r="AR43" s="103"/>
      <c r="AS43" s="104"/>
      <c r="AT43" s="104"/>
      <c r="AU43" s="104"/>
      <c r="AV43" s="104"/>
      <c r="AW43" s="104"/>
      <c r="AX43" s="104"/>
      <c r="AY43" s="105"/>
    </row>
    <row r="44" spans="2:63" ht="30" customHeight="1">
      <c r="B44" s="134"/>
      <c r="C44" s="135"/>
      <c r="D44" s="136"/>
      <c r="E44" s="143"/>
      <c r="F44" s="144"/>
      <c r="G44" s="145"/>
      <c r="H44" s="143"/>
      <c r="I44" s="144"/>
      <c r="J44" s="145"/>
      <c r="K44" s="150"/>
      <c r="L44" s="135"/>
      <c r="M44" s="135"/>
      <c r="N44" s="135"/>
      <c r="O44" s="135"/>
      <c r="P44" s="135"/>
      <c r="Q44" s="135"/>
      <c r="R44" s="135"/>
      <c r="S44" s="135"/>
      <c r="T44" s="136"/>
      <c r="U44" s="106"/>
      <c r="V44" s="107"/>
      <c r="W44" s="107"/>
      <c r="X44" s="107"/>
      <c r="Y44" s="107"/>
      <c r="Z44" s="107"/>
      <c r="AA44" s="107"/>
      <c r="AB44" s="107"/>
      <c r="AC44" s="107"/>
      <c r="AD44" s="108"/>
      <c r="AE44" s="109"/>
      <c r="AF44" s="109"/>
      <c r="AG44" s="109"/>
      <c r="AH44" s="109"/>
      <c r="AI44" s="109"/>
      <c r="AJ44" s="109"/>
      <c r="AK44" s="109"/>
      <c r="AL44" s="109"/>
      <c r="AM44" s="109"/>
      <c r="AN44" s="109"/>
      <c r="AO44" s="109"/>
      <c r="AP44" s="109"/>
      <c r="AQ44" s="109"/>
      <c r="AR44" s="100"/>
      <c r="AS44" s="101"/>
      <c r="AT44" s="101"/>
      <c r="AU44" s="101"/>
      <c r="AV44" s="101"/>
      <c r="AW44" s="101"/>
      <c r="AX44" s="101"/>
      <c r="AY44" s="102"/>
    </row>
    <row r="45" spans="2:63" ht="30" customHeight="1">
      <c r="B45" s="134"/>
      <c r="C45" s="135"/>
      <c r="D45" s="136"/>
      <c r="E45" s="143"/>
      <c r="F45" s="144"/>
      <c r="G45" s="145"/>
      <c r="H45" s="143"/>
      <c r="I45" s="144"/>
      <c r="J45" s="145"/>
      <c r="K45" s="121"/>
      <c r="L45" s="121"/>
      <c r="M45" s="121"/>
      <c r="N45" s="121"/>
      <c r="O45" s="121"/>
      <c r="P45" s="121"/>
      <c r="Q45" s="121"/>
      <c r="R45" s="121"/>
      <c r="S45" s="121"/>
      <c r="T45" s="121"/>
      <c r="U45" s="123"/>
      <c r="V45" s="124"/>
      <c r="W45" s="124"/>
      <c r="X45" s="124"/>
      <c r="Y45" s="124"/>
      <c r="Z45" s="124"/>
      <c r="AA45" s="124"/>
      <c r="AB45" s="124"/>
      <c r="AC45" s="124"/>
      <c r="AD45" s="125"/>
      <c r="AE45" s="123"/>
      <c r="AF45" s="124"/>
      <c r="AG45" s="124"/>
      <c r="AH45" s="124"/>
      <c r="AI45" s="124"/>
      <c r="AJ45" s="124"/>
      <c r="AK45" s="124"/>
      <c r="AL45" s="124"/>
      <c r="AM45" s="124"/>
      <c r="AN45" s="124"/>
      <c r="AO45" s="124"/>
      <c r="AP45" s="124"/>
      <c r="AQ45" s="125"/>
      <c r="AR45" s="123"/>
      <c r="AS45" s="124"/>
      <c r="AT45" s="124"/>
      <c r="AU45" s="124"/>
      <c r="AV45" s="124"/>
      <c r="AW45" s="124"/>
      <c r="AX45" s="124"/>
      <c r="AY45" s="126"/>
    </row>
    <row r="46" spans="2:63" ht="30" customHeight="1" thickBot="1">
      <c r="B46" s="137"/>
      <c r="C46" s="138"/>
      <c r="D46" s="139"/>
      <c r="E46" s="146"/>
      <c r="F46" s="147"/>
      <c r="G46" s="148"/>
      <c r="H46" s="146"/>
      <c r="I46" s="147"/>
      <c r="J46" s="148"/>
      <c r="K46" s="122"/>
      <c r="L46" s="122"/>
      <c r="M46" s="122"/>
      <c r="N46" s="122"/>
      <c r="O46" s="122"/>
      <c r="P46" s="122"/>
      <c r="Q46" s="122"/>
      <c r="R46" s="122"/>
      <c r="S46" s="122"/>
      <c r="T46" s="122"/>
      <c r="U46" s="127"/>
      <c r="V46" s="128"/>
      <c r="W46" s="128"/>
      <c r="X46" s="128"/>
      <c r="Y46" s="128"/>
      <c r="Z46" s="128"/>
      <c r="AA46" s="128"/>
      <c r="AB46" s="128"/>
      <c r="AC46" s="128"/>
      <c r="AD46" s="129"/>
      <c r="AE46" s="130"/>
      <c r="AF46" s="130"/>
      <c r="AG46" s="130"/>
      <c r="AH46" s="130"/>
      <c r="AI46" s="130"/>
      <c r="AJ46" s="130"/>
      <c r="AK46" s="130"/>
      <c r="AL46" s="130"/>
      <c r="AM46" s="130"/>
      <c r="AN46" s="130"/>
      <c r="AO46" s="130"/>
      <c r="AP46" s="130"/>
      <c r="AQ46" s="130"/>
      <c r="AR46" s="110"/>
      <c r="AS46" s="111"/>
      <c r="AT46" s="111"/>
      <c r="AU46" s="111"/>
      <c r="AV46" s="111"/>
      <c r="AW46" s="111"/>
      <c r="AX46" s="111"/>
      <c r="AY46" s="112"/>
    </row>
    <row r="47" spans="2:63" s="15" customFormat="1" ht="30" customHeight="1">
      <c r="B47" s="131">
        <v>4</v>
      </c>
      <c r="C47" s="132"/>
      <c r="D47" s="133"/>
      <c r="E47" s="140"/>
      <c r="F47" s="141"/>
      <c r="G47" s="142"/>
      <c r="H47" s="140"/>
      <c r="I47" s="141"/>
      <c r="J47" s="142"/>
      <c r="K47" s="149"/>
      <c r="L47" s="132"/>
      <c r="M47" s="132"/>
      <c r="N47" s="132"/>
      <c r="O47" s="132"/>
      <c r="P47" s="132"/>
      <c r="Q47" s="132"/>
      <c r="R47" s="132"/>
      <c r="S47" s="132"/>
      <c r="T47" s="133"/>
      <c r="U47" s="103"/>
      <c r="V47" s="104"/>
      <c r="W47" s="104"/>
      <c r="X47" s="104"/>
      <c r="Y47" s="104"/>
      <c r="Z47" s="104"/>
      <c r="AA47" s="104"/>
      <c r="AB47" s="104"/>
      <c r="AC47" s="104"/>
      <c r="AD47" s="151"/>
      <c r="AE47" s="103"/>
      <c r="AF47" s="104"/>
      <c r="AG47" s="104"/>
      <c r="AH47" s="104"/>
      <c r="AI47" s="104"/>
      <c r="AJ47" s="104"/>
      <c r="AK47" s="104"/>
      <c r="AL47" s="104"/>
      <c r="AM47" s="104"/>
      <c r="AN47" s="104"/>
      <c r="AO47" s="104"/>
      <c r="AP47" s="104"/>
      <c r="AQ47" s="151"/>
      <c r="AR47" s="103"/>
      <c r="AS47" s="104"/>
      <c r="AT47" s="104"/>
      <c r="AU47" s="104"/>
      <c r="AV47" s="104"/>
      <c r="AW47" s="104"/>
      <c r="AX47" s="104"/>
      <c r="AY47" s="105"/>
      <c r="BJ47" s="9"/>
      <c r="BK47" s="9"/>
    </row>
    <row r="48" spans="2:63" s="15" customFormat="1" ht="30" customHeight="1">
      <c r="B48" s="134"/>
      <c r="C48" s="135"/>
      <c r="D48" s="136"/>
      <c r="E48" s="143"/>
      <c r="F48" s="144"/>
      <c r="G48" s="145"/>
      <c r="H48" s="143"/>
      <c r="I48" s="144"/>
      <c r="J48" s="145"/>
      <c r="K48" s="150"/>
      <c r="L48" s="135"/>
      <c r="M48" s="135"/>
      <c r="N48" s="135"/>
      <c r="O48" s="135"/>
      <c r="P48" s="135"/>
      <c r="Q48" s="135"/>
      <c r="R48" s="135"/>
      <c r="S48" s="135"/>
      <c r="T48" s="136"/>
      <c r="U48" s="106"/>
      <c r="V48" s="107"/>
      <c r="W48" s="107"/>
      <c r="X48" s="107"/>
      <c r="Y48" s="107"/>
      <c r="Z48" s="107"/>
      <c r="AA48" s="107"/>
      <c r="AB48" s="107"/>
      <c r="AC48" s="107"/>
      <c r="AD48" s="108"/>
      <c r="AE48" s="109"/>
      <c r="AF48" s="109"/>
      <c r="AG48" s="109"/>
      <c r="AH48" s="109"/>
      <c r="AI48" s="109"/>
      <c r="AJ48" s="109"/>
      <c r="AK48" s="109"/>
      <c r="AL48" s="109"/>
      <c r="AM48" s="109"/>
      <c r="AN48" s="109"/>
      <c r="AO48" s="109"/>
      <c r="AP48" s="109"/>
      <c r="AQ48" s="109"/>
      <c r="AR48" s="100"/>
      <c r="AS48" s="101"/>
      <c r="AT48" s="101"/>
      <c r="AU48" s="101"/>
      <c r="AV48" s="101"/>
      <c r="AW48" s="101"/>
      <c r="AX48" s="101"/>
      <c r="AY48" s="102"/>
      <c r="BJ48" s="9"/>
      <c r="BK48" s="9"/>
    </row>
    <row r="49" spans="2:63" s="15" customFormat="1" ht="30" customHeight="1">
      <c r="B49" s="134"/>
      <c r="C49" s="135"/>
      <c r="D49" s="136"/>
      <c r="E49" s="143"/>
      <c r="F49" s="144"/>
      <c r="G49" s="145"/>
      <c r="H49" s="143"/>
      <c r="I49" s="144"/>
      <c r="J49" s="145"/>
      <c r="K49" s="121"/>
      <c r="L49" s="121"/>
      <c r="M49" s="121"/>
      <c r="N49" s="121"/>
      <c r="O49" s="121"/>
      <c r="P49" s="121"/>
      <c r="Q49" s="121"/>
      <c r="R49" s="121"/>
      <c r="S49" s="121"/>
      <c r="T49" s="121"/>
      <c r="U49" s="123"/>
      <c r="V49" s="124"/>
      <c r="W49" s="124"/>
      <c r="X49" s="124"/>
      <c r="Y49" s="124"/>
      <c r="Z49" s="124"/>
      <c r="AA49" s="124"/>
      <c r="AB49" s="124"/>
      <c r="AC49" s="124"/>
      <c r="AD49" s="125"/>
      <c r="AE49" s="123"/>
      <c r="AF49" s="124"/>
      <c r="AG49" s="124"/>
      <c r="AH49" s="124"/>
      <c r="AI49" s="124"/>
      <c r="AJ49" s="124"/>
      <c r="AK49" s="124"/>
      <c r="AL49" s="124"/>
      <c r="AM49" s="124"/>
      <c r="AN49" s="124"/>
      <c r="AO49" s="124"/>
      <c r="AP49" s="124"/>
      <c r="AQ49" s="125"/>
      <c r="AR49" s="123"/>
      <c r="AS49" s="124"/>
      <c r="AT49" s="124"/>
      <c r="AU49" s="124"/>
      <c r="AV49" s="124"/>
      <c r="AW49" s="124"/>
      <c r="AX49" s="124"/>
      <c r="AY49" s="126"/>
      <c r="BJ49" s="9"/>
      <c r="BK49" s="9"/>
    </row>
    <row r="50" spans="2:63" s="15" customFormat="1" ht="30" customHeight="1" thickBot="1">
      <c r="B50" s="137"/>
      <c r="C50" s="138"/>
      <c r="D50" s="139"/>
      <c r="E50" s="146"/>
      <c r="F50" s="147"/>
      <c r="G50" s="148"/>
      <c r="H50" s="146"/>
      <c r="I50" s="147"/>
      <c r="J50" s="148"/>
      <c r="K50" s="122"/>
      <c r="L50" s="122"/>
      <c r="M50" s="122"/>
      <c r="N50" s="122"/>
      <c r="O50" s="122"/>
      <c r="P50" s="122"/>
      <c r="Q50" s="122"/>
      <c r="R50" s="122"/>
      <c r="S50" s="122"/>
      <c r="T50" s="122"/>
      <c r="U50" s="127"/>
      <c r="V50" s="128"/>
      <c r="W50" s="128"/>
      <c r="X50" s="128"/>
      <c r="Y50" s="128"/>
      <c r="Z50" s="128"/>
      <c r="AA50" s="128"/>
      <c r="AB50" s="128"/>
      <c r="AC50" s="128"/>
      <c r="AD50" s="129"/>
      <c r="AE50" s="130"/>
      <c r="AF50" s="130"/>
      <c r="AG50" s="130"/>
      <c r="AH50" s="130"/>
      <c r="AI50" s="130"/>
      <c r="AJ50" s="130"/>
      <c r="AK50" s="130"/>
      <c r="AL50" s="130"/>
      <c r="AM50" s="130"/>
      <c r="AN50" s="130"/>
      <c r="AO50" s="130"/>
      <c r="AP50" s="130"/>
      <c r="AQ50" s="130"/>
      <c r="AR50" s="110"/>
      <c r="AS50" s="111"/>
      <c r="AT50" s="111"/>
      <c r="AU50" s="111"/>
      <c r="AV50" s="111"/>
      <c r="AW50" s="111"/>
      <c r="AX50" s="111"/>
      <c r="AY50" s="112"/>
      <c r="BJ50" s="9"/>
      <c r="BK50" s="9"/>
    </row>
    <row r="51" spans="2:63" s="15" customFormat="1" ht="30" customHeight="1">
      <c r="B51" s="118" t="str">
        <f>B2</f>
        <v>「第11回東広島市長杯車いすテニス大会」申込用紙</v>
      </c>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9" t="s">
        <v>64</v>
      </c>
      <c r="AU51" s="119"/>
      <c r="AV51" s="119"/>
      <c r="AW51" s="119"/>
      <c r="AX51" s="119"/>
      <c r="AY51" s="119"/>
      <c r="BJ51" s="9"/>
      <c r="BK51" s="9"/>
    </row>
    <row r="52" spans="2:63" ht="30" customHeight="1">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9"/>
      <c r="AU52" s="119"/>
      <c r="AV52" s="119"/>
      <c r="AW52" s="119"/>
      <c r="AX52" s="119"/>
      <c r="AY52" s="119"/>
    </row>
    <row r="53" spans="2:63" s="19" customFormat="1" ht="30" customHeight="1" thickBot="1">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16"/>
      <c r="BA53" s="16"/>
      <c r="BB53" s="16"/>
      <c r="BC53" s="18"/>
      <c r="BD53" s="16"/>
      <c r="BF53" s="16"/>
      <c r="BG53" s="16"/>
      <c r="BI53" s="16"/>
      <c r="BJ53" s="18"/>
      <c r="BK53" s="18"/>
    </row>
    <row r="54" spans="2:63" s="19" customFormat="1" ht="30" customHeight="1">
      <c r="B54" s="21"/>
      <c r="C54" s="21"/>
      <c r="D54" s="21"/>
      <c r="E54" s="21"/>
      <c r="F54" s="21"/>
      <c r="G54" s="21"/>
      <c r="H54" s="21"/>
      <c r="I54" s="21"/>
      <c r="J54" s="21"/>
      <c r="K54" s="21"/>
      <c r="L54" s="21"/>
      <c r="M54" s="21"/>
      <c r="N54" s="22"/>
      <c r="O54" s="22"/>
      <c r="P54" s="22"/>
      <c r="Q54" s="22"/>
      <c r="R54" s="22"/>
      <c r="S54" s="22"/>
      <c r="T54" s="22"/>
      <c r="U54" s="22"/>
      <c r="V54" s="21"/>
      <c r="W54" s="21"/>
      <c r="X54" s="21"/>
      <c r="Y54" s="21"/>
      <c r="Z54" s="21"/>
      <c r="AA54" s="93"/>
      <c r="AB54" s="94"/>
      <c r="AC54" s="94"/>
      <c r="AD54" s="94"/>
      <c r="AE54" s="94"/>
      <c r="AF54" s="94"/>
      <c r="AG54" s="94"/>
      <c r="AH54" s="95"/>
      <c r="AI54" s="91" t="s">
        <v>18</v>
      </c>
      <c r="AJ54" s="91"/>
      <c r="AK54" s="92"/>
      <c r="AL54" s="93"/>
      <c r="AM54" s="94"/>
      <c r="AN54" s="94"/>
      <c r="AO54" s="95"/>
      <c r="AP54" s="91" t="s">
        <v>19</v>
      </c>
      <c r="AQ54" s="91"/>
      <c r="AR54" s="91"/>
      <c r="AS54" s="93"/>
      <c r="AT54" s="94"/>
      <c r="AU54" s="94"/>
      <c r="AV54" s="95"/>
      <c r="AW54" s="99" t="s">
        <v>20</v>
      </c>
      <c r="AX54" s="91"/>
      <c r="AY54" s="91"/>
      <c r="BA54" s="15"/>
      <c r="BB54" s="16"/>
      <c r="BC54" s="18"/>
      <c r="BD54" s="16"/>
      <c r="BF54" s="16"/>
      <c r="BG54" s="16"/>
      <c r="BI54" s="16"/>
      <c r="BJ54" s="18"/>
      <c r="BK54" s="18"/>
    </row>
    <row r="55" spans="2:63" s="19" customFormat="1" ht="30" customHeight="1" thickBot="1">
      <c r="B55" s="21"/>
      <c r="C55" s="21"/>
      <c r="D55" s="21"/>
      <c r="E55" s="21"/>
      <c r="F55" s="21"/>
      <c r="G55" s="21"/>
      <c r="H55" s="21"/>
      <c r="I55" s="21"/>
      <c r="J55" s="21"/>
      <c r="K55" s="21"/>
      <c r="L55" s="21"/>
      <c r="M55" s="21"/>
      <c r="N55" s="22"/>
      <c r="O55" s="22"/>
      <c r="P55" s="22"/>
      <c r="Q55" s="22"/>
      <c r="R55" s="22"/>
      <c r="S55" s="22"/>
      <c r="T55" s="22"/>
      <c r="U55" s="22"/>
      <c r="V55" s="22"/>
      <c r="W55" s="22"/>
      <c r="X55" s="22"/>
      <c r="Y55" s="22"/>
      <c r="Z55" s="22"/>
      <c r="AA55" s="96"/>
      <c r="AB55" s="97"/>
      <c r="AC55" s="97"/>
      <c r="AD55" s="97"/>
      <c r="AE55" s="97"/>
      <c r="AF55" s="97"/>
      <c r="AG55" s="97"/>
      <c r="AH55" s="98"/>
      <c r="AI55" s="91"/>
      <c r="AJ55" s="91"/>
      <c r="AK55" s="92"/>
      <c r="AL55" s="96"/>
      <c r="AM55" s="97"/>
      <c r="AN55" s="97"/>
      <c r="AO55" s="98"/>
      <c r="AP55" s="91"/>
      <c r="AQ55" s="91"/>
      <c r="AR55" s="91"/>
      <c r="AS55" s="96"/>
      <c r="AT55" s="97"/>
      <c r="AU55" s="97"/>
      <c r="AV55" s="98"/>
      <c r="AW55" s="99"/>
      <c r="AX55" s="91"/>
      <c r="AY55" s="91"/>
      <c r="BK55" s="18"/>
    </row>
    <row r="56" spans="2:63" ht="30" customHeight="1">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BA56" s="17"/>
      <c r="BB56" s="17"/>
      <c r="BC56" s="17"/>
      <c r="BD56" s="17"/>
      <c r="BE56" s="17"/>
      <c r="BF56" s="17"/>
      <c r="BG56" s="17"/>
      <c r="BH56" s="17"/>
      <c r="BI56" s="17"/>
      <c r="BJ56" s="17"/>
    </row>
    <row r="57" spans="2:63" ht="30" customHeight="1">
      <c r="B57" s="152" t="s">
        <v>21</v>
      </c>
      <c r="C57" s="152"/>
      <c r="D57" s="152"/>
      <c r="E57" s="152"/>
      <c r="F57" s="152"/>
      <c r="G57" s="152"/>
      <c r="H57" s="152"/>
      <c r="I57" s="152"/>
      <c r="J57" s="152"/>
      <c r="K57" s="152"/>
      <c r="L57" s="152"/>
      <c r="M57" s="152"/>
      <c r="N57" s="152"/>
      <c r="O57" s="152"/>
      <c r="P57" s="152"/>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row>
    <row r="58" spans="2:63" ht="30" customHeight="1">
      <c r="B58" s="152"/>
      <c r="C58" s="152"/>
      <c r="D58" s="152"/>
      <c r="E58" s="152"/>
      <c r="F58" s="152"/>
      <c r="G58" s="152"/>
      <c r="H58" s="152"/>
      <c r="I58" s="152"/>
      <c r="J58" s="152"/>
      <c r="K58" s="152"/>
      <c r="L58" s="152"/>
      <c r="M58" s="152"/>
      <c r="N58" s="152"/>
      <c r="O58" s="152"/>
      <c r="P58" s="152"/>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row>
    <row r="59" spans="2:63" ht="30" customHeight="1">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4"/>
      <c r="AR59" s="24"/>
      <c r="AS59" s="23"/>
      <c r="AT59" s="23"/>
      <c r="AU59" s="23"/>
      <c r="AV59" s="23"/>
      <c r="AW59" s="23"/>
      <c r="AX59" s="23"/>
      <c r="AY59" s="23"/>
    </row>
    <row r="60" spans="2:63" ht="30" customHeight="1" thickBot="1">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4"/>
      <c r="AR60" s="24"/>
      <c r="AS60" s="23"/>
      <c r="AT60" s="23"/>
      <c r="AU60" s="23"/>
      <c r="AV60" s="23"/>
      <c r="AW60" s="23"/>
      <c r="AX60" s="23"/>
      <c r="AY60" s="23"/>
    </row>
    <row r="61" spans="2:63" ht="30" customHeight="1">
      <c r="B61" s="154" t="s">
        <v>32</v>
      </c>
      <c r="C61" s="155"/>
      <c r="D61" s="155"/>
      <c r="E61" s="158" t="s">
        <v>33</v>
      </c>
      <c r="F61" s="159"/>
      <c r="G61" s="159"/>
      <c r="H61" s="159"/>
      <c r="I61" s="159"/>
      <c r="J61" s="160"/>
      <c r="K61" s="155" t="s">
        <v>34</v>
      </c>
      <c r="L61" s="155"/>
      <c r="M61" s="155"/>
      <c r="N61" s="155"/>
      <c r="O61" s="155"/>
      <c r="P61" s="155"/>
      <c r="Q61" s="155"/>
      <c r="R61" s="155"/>
      <c r="S61" s="155"/>
      <c r="T61" s="155"/>
      <c r="U61" s="158" t="s">
        <v>35</v>
      </c>
      <c r="V61" s="159"/>
      <c r="W61" s="159"/>
      <c r="X61" s="159"/>
      <c r="Y61" s="159"/>
      <c r="Z61" s="159"/>
      <c r="AA61" s="159"/>
      <c r="AB61" s="159"/>
      <c r="AC61" s="159"/>
      <c r="AD61" s="160"/>
      <c r="AE61" s="158" t="s">
        <v>36</v>
      </c>
      <c r="AF61" s="159"/>
      <c r="AG61" s="159"/>
      <c r="AH61" s="159"/>
      <c r="AI61" s="159"/>
      <c r="AJ61" s="159"/>
      <c r="AK61" s="159"/>
      <c r="AL61" s="159"/>
      <c r="AM61" s="159"/>
      <c r="AN61" s="159"/>
      <c r="AO61" s="159"/>
      <c r="AP61" s="159"/>
      <c r="AQ61" s="160"/>
      <c r="AR61" s="158" t="s">
        <v>37</v>
      </c>
      <c r="AS61" s="159"/>
      <c r="AT61" s="159"/>
      <c r="AU61" s="159"/>
      <c r="AV61" s="159"/>
      <c r="AW61" s="159"/>
      <c r="AX61" s="159"/>
      <c r="AY61" s="161"/>
    </row>
    <row r="62" spans="2:63" ht="30" customHeight="1" thickBot="1">
      <c r="B62" s="156"/>
      <c r="C62" s="157"/>
      <c r="D62" s="157"/>
      <c r="E62" s="162" t="s">
        <v>50</v>
      </c>
      <c r="F62" s="163"/>
      <c r="G62" s="163"/>
      <c r="H62" s="164" t="s">
        <v>51</v>
      </c>
      <c r="I62" s="163"/>
      <c r="J62" s="165"/>
      <c r="K62" s="157"/>
      <c r="L62" s="157"/>
      <c r="M62" s="157"/>
      <c r="N62" s="157"/>
      <c r="O62" s="157"/>
      <c r="P62" s="157"/>
      <c r="Q62" s="157"/>
      <c r="R62" s="157"/>
      <c r="S62" s="157"/>
      <c r="T62" s="157"/>
      <c r="U62" s="166" t="s">
        <v>38</v>
      </c>
      <c r="V62" s="167"/>
      <c r="W62" s="167"/>
      <c r="X62" s="167"/>
      <c r="Y62" s="167"/>
      <c r="Z62" s="167"/>
      <c r="AA62" s="167"/>
      <c r="AB62" s="167"/>
      <c r="AC62" s="167"/>
      <c r="AD62" s="168"/>
      <c r="AE62" s="166" t="s">
        <v>39</v>
      </c>
      <c r="AF62" s="167"/>
      <c r="AG62" s="167"/>
      <c r="AH62" s="167"/>
      <c r="AI62" s="167"/>
      <c r="AJ62" s="167"/>
      <c r="AK62" s="167"/>
      <c r="AL62" s="167"/>
      <c r="AM62" s="167"/>
      <c r="AN62" s="167"/>
      <c r="AO62" s="167"/>
      <c r="AP62" s="167"/>
      <c r="AQ62" s="168"/>
      <c r="AR62" s="166" t="s">
        <v>40</v>
      </c>
      <c r="AS62" s="167"/>
      <c r="AT62" s="167"/>
      <c r="AU62" s="167"/>
      <c r="AV62" s="167"/>
      <c r="AW62" s="167"/>
      <c r="AX62" s="167"/>
      <c r="AY62" s="169"/>
    </row>
    <row r="63" spans="2:63" ht="30" customHeight="1">
      <c r="B63" s="131">
        <v>5</v>
      </c>
      <c r="C63" s="132"/>
      <c r="D63" s="133"/>
      <c r="E63" s="140"/>
      <c r="F63" s="141"/>
      <c r="G63" s="142"/>
      <c r="H63" s="140"/>
      <c r="I63" s="141"/>
      <c r="J63" s="142"/>
      <c r="K63" s="149"/>
      <c r="L63" s="132"/>
      <c r="M63" s="132"/>
      <c r="N63" s="132"/>
      <c r="O63" s="132"/>
      <c r="P63" s="132"/>
      <c r="Q63" s="132"/>
      <c r="R63" s="132"/>
      <c r="S63" s="132"/>
      <c r="T63" s="133"/>
      <c r="U63" s="103"/>
      <c r="V63" s="104"/>
      <c r="W63" s="104"/>
      <c r="X63" s="104"/>
      <c r="Y63" s="104"/>
      <c r="Z63" s="104"/>
      <c r="AA63" s="104"/>
      <c r="AB63" s="104"/>
      <c r="AC63" s="104"/>
      <c r="AD63" s="151"/>
      <c r="AE63" s="103"/>
      <c r="AF63" s="104"/>
      <c r="AG63" s="104"/>
      <c r="AH63" s="104"/>
      <c r="AI63" s="104"/>
      <c r="AJ63" s="104"/>
      <c r="AK63" s="104"/>
      <c r="AL63" s="104"/>
      <c r="AM63" s="104"/>
      <c r="AN63" s="104"/>
      <c r="AO63" s="104"/>
      <c r="AP63" s="104"/>
      <c r="AQ63" s="151"/>
      <c r="AR63" s="103"/>
      <c r="AS63" s="104"/>
      <c r="AT63" s="104"/>
      <c r="AU63" s="104"/>
      <c r="AV63" s="104"/>
      <c r="AW63" s="104"/>
      <c r="AX63" s="104"/>
      <c r="AY63" s="105"/>
    </row>
    <row r="64" spans="2:63" ht="30" customHeight="1">
      <c r="B64" s="134"/>
      <c r="C64" s="135"/>
      <c r="D64" s="136"/>
      <c r="E64" s="143"/>
      <c r="F64" s="144"/>
      <c r="G64" s="145"/>
      <c r="H64" s="143"/>
      <c r="I64" s="144"/>
      <c r="J64" s="145"/>
      <c r="K64" s="150"/>
      <c r="L64" s="135"/>
      <c r="M64" s="135"/>
      <c r="N64" s="135"/>
      <c r="O64" s="135"/>
      <c r="P64" s="135"/>
      <c r="Q64" s="135"/>
      <c r="R64" s="135"/>
      <c r="S64" s="135"/>
      <c r="T64" s="136"/>
      <c r="U64" s="106"/>
      <c r="V64" s="107"/>
      <c r="W64" s="107"/>
      <c r="X64" s="107"/>
      <c r="Y64" s="107"/>
      <c r="Z64" s="107"/>
      <c r="AA64" s="107"/>
      <c r="AB64" s="107"/>
      <c r="AC64" s="107"/>
      <c r="AD64" s="108"/>
      <c r="AE64" s="109"/>
      <c r="AF64" s="109"/>
      <c r="AG64" s="109"/>
      <c r="AH64" s="109"/>
      <c r="AI64" s="109"/>
      <c r="AJ64" s="109"/>
      <c r="AK64" s="109"/>
      <c r="AL64" s="109"/>
      <c r="AM64" s="109"/>
      <c r="AN64" s="109"/>
      <c r="AO64" s="109"/>
      <c r="AP64" s="109"/>
      <c r="AQ64" s="109"/>
      <c r="AR64" s="100"/>
      <c r="AS64" s="101"/>
      <c r="AT64" s="101"/>
      <c r="AU64" s="101"/>
      <c r="AV64" s="101"/>
      <c r="AW64" s="101"/>
      <c r="AX64" s="101"/>
      <c r="AY64" s="102"/>
    </row>
    <row r="65" spans="2:51" ht="30" customHeight="1">
      <c r="B65" s="134"/>
      <c r="C65" s="135"/>
      <c r="D65" s="136"/>
      <c r="E65" s="143"/>
      <c r="F65" s="144"/>
      <c r="G65" s="145"/>
      <c r="H65" s="143"/>
      <c r="I65" s="144"/>
      <c r="J65" s="145"/>
      <c r="K65" s="121"/>
      <c r="L65" s="121"/>
      <c r="M65" s="121"/>
      <c r="N65" s="121"/>
      <c r="O65" s="121"/>
      <c r="P65" s="121"/>
      <c r="Q65" s="121"/>
      <c r="R65" s="121"/>
      <c r="S65" s="121"/>
      <c r="T65" s="121"/>
      <c r="U65" s="123"/>
      <c r="V65" s="124"/>
      <c r="W65" s="124"/>
      <c r="X65" s="124"/>
      <c r="Y65" s="124"/>
      <c r="Z65" s="124"/>
      <c r="AA65" s="124"/>
      <c r="AB65" s="124"/>
      <c r="AC65" s="124"/>
      <c r="AD65" s="125"/>
      <c r="AE65" s="123"/>
      <c r="AF65" s="124"/>
      <c r="AG65" s="124"/>
      <c r="AH65" s="124"/>
      <c r="AI65" s="124"/>
      <c r="AJ65" s="124"/>
      <c r="AK65" s="124"/>
      <c r="AL65" s="124"/>
      <c r="AM65" s="124"/>
      <c r="AN65" s="124"/>
      <c r="AO65" s="124"/>
      <c r="AP65" s="124"/>
      <c r="AQ65" s="125"/>
      <c r="AR65" s="123"/>
      <c r="AS65" s="124"/>
      <c r="AT65" s="124"/>
      <c r="AU65" s="124"/>
      <c r="AV65" s="124"/>
      <c r="AW65" s="124"/>
      <c r="AX65" s="124"/>
      <c r="AY65" s="126"/>
    </row>
    <row r="66" spans="2:51" ht="30" customHeight="1" thickBot="1">
      <c r="B66" s="137"/>
      <c r="C66" s="138"/>
      <c r="D66" s="139"/>
      <c r="E66" s="146"/>
      <c r="F66" s="147"/>
      <c r="G66" s="148"/>
      <c r="H66" s="146"/>
      <c r="I66" s="147"/>
      <c r="J66" s="148"/>
      <c r="K66" s="122"/>
      <c r="L66" s="122"/>
      <c r="M66" s="122"/>
      <c r="N66" s="122"/>
      <c r="O66" s="122"/>
      <c r="P66" s="122"/>
      <c r="Q66" s="122"/>
      <c r="R66" s="122"/>
      <c r="S66" s="122"/>
      <c r="T66" s="122"/>
      <c r="U66" s="127"/>
      <c r="V66" s="128"/>
      <c r="W66" s="128"/>
      <c r="X66" s="128"/>
      <c r="Y66" s="128"/>
      <c r="Z66" s="128"/>
      <c r="AA66" s="128"/>
      <c r="AB66" s="128"/>
      <c r="AC66" s="128"/>
      <c r="AD66" s="129"/>
      <c r="AE66" s="130"/>
      <c r="AF66" s="130"/>
      <c r="AG66" s="130"/>
      <c r="AH66" s="130"/>
      <c r="AI66" s="130"/>
      <c r="AJ66" s="130"/>
      <c r="AK66" s="130"/>
      <c r="AL66" s="130"/>
      <c r="AM66" s="130"/>
      <c r="AN66" s="130"/>
      <c r="AO66" s="130"/>
      <c r="AP66" s="130"/>
      <c r="AQ66" s="130"/>
      <c r="AR66" s="110"/>
      <c r="AS66" s="111"/>
      <c r="AT66" s="111"/>
      <c r="AU66" s="111"/>
      <c r="AV66" s="111"/>
      <c r="AW66" s="111"/>
      <c r="AX66" s="111"/>
      <c r="AY66" s="112"/>
    </row>
    <row r="67" spans="2:51" ht="30" customHeight="1">
      <c r="B67" s="131">
        <v>6</v>
      </c>
      <c r="C67" s="132"/>
      <c r="D67" s="133"/>
      <c r="E67" s="140"/>
      <c r="F67" s="141"/>
      <c r="G67" s="142"/>
      <c r="H67" s="140"/>
      <c r="I67" s="141"/>
      <c r="J67" s="142"/>
      <c r="K67" s="149"/>
      <c r="L67" s="132"/>
      <c r="M67" s="132"/>
      <c r="N67" s="132"/>
      <c r="O67" s="132"/>
      <c r="P67" s="132"/>
      <c r="Q67" s="132"/>
      <c r="R67" s="132"/>
      <c r="S67" s="132"/>
      <c r="T67" s="133"/>
      <c r="U67" s="103"/>
      <c r="V67" s="104"/>
      <c r="W67" s="104"/>
      <c r="X67" s="104"/>
      <c r="Y67" s="104"/>
      <c r="Z67" s="104"/>
      <c r="AA67" s="104"/>
      <c r="AB67" s="104"/>
      <c r="AC67" s="104"/>
      <c r="AD67" s="151"/>
      <c r="AE67" s="103"/>
      <c r="AF67" s="104"/>
      <c r="AG67" s="104"/>
      <c r="AH67" s="104"/>
      <c r="AI67" s="104"/>
      <c r="AJ67" s="104"/>
      <c r="AK67" s="104"/>
      <c r="AL67" s="104"/>
      <c r="AM67" s="104"/>
      <c r="AN67" s="104"/>
      <c r="AO67" s="104"/>
      <c r="AP67" s="104"/>
      <c r="AQ67" s="151"/>
      <c r="AR67" s="103"/>
      <c r="AS67" s="104"/>
      <c r="AT67" s="104"/>
      <c r="AU67" s="104"/>
      <c r="AV67" s="104"/>
      <c r="AW67" s="104"/>
      <c r="AX67" s="104"/>
      <c r="AY67" s="105"/>
    </row>
    <row r="68" spans="2:51" ht="30" customHeight="1">
      <c r="B68" s="134"/>
      <c r="C68" s="135"/>
      <c r="D68" s="136"/>
      <c r="E68" s="143"/>
      <c r="F68" s="144"/>
      <c r="G68" s="145"/>
      <c r="H68" s="143"/>
      <c r="I68" s="144"/>
      <c r="J68" s="145"/>
      <c r="K68" s="150"/>
      <c r="L68" s="135"/>
      <c r="M68" s="135"/>
      <c r="N68" s="135"/>
      <c r="O68" s="135"/>
      <c r="P68" s="135"/>
      <c r="Q68" s="135"/>
      <c r="R68" s="135"/>
      <c r="S68" s="135"/>
      <c r="T68" s="136"/>
      <c r="U68" s="106"/>
      <c r="V68" s="107"/>
      <c r="W68" s="107"/>
      <c r="X68" s="107"/>
      <c r="Y68" s="107"/>
      <c r="Z68" s="107"/>
      <c r="AA68" s="107"/>
      <c r="AB68" s="107"/>
      <c r="AC68" s="107"/>
      <c r="AD68" s="108"/>
      <c r="AE68" s="109"/>
      <c r="AF68" s="109"/>
      <c r="AG68" s="109"/>
      <c r="AH68" s="109"/>
      <c r="AI68" s="109"/>
      <c r="AJ68" s="109"/>
      <c r="AK68" s="109"/>
      <c r="AL68" s="109"/>
      <c r="AM68" s="109"/>
      <c r="AN68" s="109"/>
      <c r="AO68" s="109"/>
      <c r="AP68" s="109"/>
      <c r="AQ68" s="109"/>
      <c r="AR68" s="100"/>
      <c r="AS68" s="101"/>
      <c r="AT68" s="101"/>
      <c r="AU68" s="101"/>
      <c r="AV68" s="101"/>
      <c r="AW68" s="101"/>
      <c r="AX68" s="101"/>
      <c r="AY68" s="102"/>
    </row>
    <row r="69" spans="2:51" ht="30" customHeight="1">
      <c r="B69" s="134"/>
      <c r="C69" s="135"/>
      <c r="D69" s="136"/>
      <c r="E69" s="143"/>
      <c r="F69" s="144"/>
      <c r="G69" s="145"/>
      <c r="H69" s="143"/>
      <c r="I69" s="144"/>
      <c r="J69" s="145"/>
      <c r="K69" s="121"/>
      <c r="L69" s="121"/>
      <c r="M69" s="121"/>
      <c r="N69" s="121"/>
      <c r="O69" s="121"/>
      <c r="P69" s="121"/>
      <c r="Q69" s="121"/>
      <c r="R69" s="121"/>
      <c r="S69" s="121"/>
      <c r="T69" s="121"/>
      <c r="U69" s="123"/>
      <c r="V69" s="124"/>
      <c r="W69" s="124"/>
      <c r="X69" s="124"/>
      <c r="Y69" s="124"/>
      <c r="Z69" s="124"/>
      <c r="AA69" s="124"/>
      <c r="AB69" s="124"/>
      <c r="AC69" s="124"/>
      <c r="AD69" s="125"/>
      <c r="AE69" s="123"/>
      <c r="AF69" s="124"/>
      <c r="AG69" s="124"/>
      <c r="AH69" s="124"/>
      <c r="AI69" s="124"/>
      <c r="AJ69" s="124"/>
      <c r="AK69" s="124"/>
      <c r="AL69" s="124"/>
      <c r="AM69" s="124"/>
      <c r="AN69" s="124"/>
      <c r="AO69" s="124"/>
      <c r="AP69" s="124"/>
      <c r="AQ69" s="125"/>
      <c r="AR69" s="123"/>
      <c r="AS69" s="124"/>
      <c r="AT69" s="124"/>
      <c r="AU69" s="124"/>
      <c r="AV69" s="124"/>
      <c r="AW69" s="124"/>
      <c r="AX69" s="124"/>
      <c r="AY69" s="126"/>
    </row>
    <row r="70" spans="2:51" ht="30" customHeight="1" thickBot="1">
      <c r="B70" s="137"/>
      <c r="C70" s="138"/>
      <c r="D70" s="139"/>
      <c r="E70" s="146"/>
      <c r="F70" s="147"/>
      <c r="G70" s="148"/>
      <c r="H70" s="146"/>
      <c r="I70" s="147"/>
      <c r="J70" s="148"/>
      <c r="K70" s="122"/>
      <c r="L70" s="122"/>
      <c r="M70" s="122"/>
      <c r="N70" s="122"/>
      <c r="O70" s="122"/>
      <c r="P70" s="122"/>
      <c r="Q70" s="122"/>
      <c r="R70" s="122"/>
      <c r="S70" s="122"/>
      <c r="T70" s="122"/>
      <c r="U70" s="127"/>
      <c r="V70" s="128"/>
      <c r="W70" s="128"/>
      <c r="X70" s="128"/>
      <c r="Y70" s="128"/>
      <c r="Z70" s="128"/>
      <c r="AA70" s="128"/>
      <c r="AB70" s="128"/>
      <c r="AC70" s="128"/>
      <c r="AD70" s="129"/>
      <c r="AE70" s="130"/>
      <c r="AF70" s="130"/>
      <c r="AG70" s="130"/>
      <c r="AH70" s="130"/>
      <c r="AI70" s="130"/>
      <c r="AJ70" s="130"/>
      <c r="AK70" s="130"/>
      <c r="AL70" s="130"/>
      <c r="AM70" s="130"/>
      <c r="AN70" s="130"/>
      <c r="AO70" s="130"/>
      <c r="AP70" s="130"/>
      <c r="AQ70" s="130"/>
      <c r="AR70" s="110"/>
      <c r="AS70" s="111"/>
      <c r="AT70" s="111"/>
      <c r="AU70" s="111"/>
      <c r="AV70" s="111"/>
      <c r="AW70" s="111"/>
      <c r="AX70" s="111"/>
      <c r="AY70" s="112"/>
    </row>
    <row r="71" spans="2:51" ht="30" customHeight="1">
      <c r="B71" s="131">
        <v>7</v>
      </c>
      <c r="C71" s="132"/>
      <c r="D71" s="133"/>
      <c r="E71" s="140"/>
      <c r="F71" s="141"/>
      <c r="G71" s="142"/>
      <c r="H71" s="140"/>
      <c r="I71" s="141"/>
      <c r="J71" s="142"/>
      <c r="K71" s="149"/>
      <c r="L71" s="132"/>
      <c r="M71" s="132"/>
      <c r="N71" s="132"/>
      <c r="O71" s="132"/>
      <c r="P71" s="132"/>
      <c r="Q71" s="132"/>
      <c r="R71" s="132"/>
      <c r="S71" s="132"/>
      <c r="T71" s="133"/>
      <c r="U71" s="103"/>
      <c r="V71" s="104"/>
      <c r="W71" s="104"/>
      <c r="X71" s="104"/>
      <c r="Y71" s="104"/>
      <c r="Z71" s="104"/>
      <c r="AA71" s="104"/>
      <c r="AB71" s="104"/>
      <c r="AC71" s="104"/>
      <c r="AD71" s="151"/>
      <c r="AE71" s="103"/>
      <c r="AF71" s="104"/>
      <c r="AG71" s="104"/>
      <c r="AH71" s="104"/>
      <c r="AI71" s="104"/>
      <c r="AJ71" s="104"/>
      <c r="AK71" s="104"/>
      <c r="AL71" s="104"/>
      <c r="AM71" s="104"/>
      <c r="AN71" s="104"/>
      <c r="AO71" s="104"/>
      <c r="AP71" s="104"/>
      <c r="AQ71" s="151"/>
      <c r="AR71" s="103"/>
      <c r="AS71" s="104"/>
      <c r="AT71" s="104"/>
      <c r="AU71" s="104"/>
      <c r="AV71" s="104"/>
      <c r="AW71" s="104"/>
      <c r="AX71" s="104"/>
      <c r="AY71" s="105"/>
    </row>
    <row r="72" spans="2:51" ht="30" customHeight="1">
      <c r="B72" s="134"/>
      <c r="C72" s="135"/>
      <c r="D72" s="136"/>
      <c r="E72" s="143"/>
      <c r="F72" s="144"/>
      <c r="G72" s="145"/>
      <c r="H72" s="143"/>
      <c r="I72" s="144"/>
      <c r="J72" s="145"/>
      <c r="K72" s="150"/>
      <c r="L72" s="135"/>
      <c r="M72" s="135"/>
      <c r="N72" s="135"/>
      <c r="O72" s="135"/>
      <c r="P72" s="135"/>
      <c r="Q72" s="135"/>
      <c r="R72" s="135"/>
      <c r="S72" s="135"/>
      <c r="T72" s="136"/>
      <c r="U72" s="106"/>
      <c r="V72" s="107"/>
      <c r="W72" s="107"/>
      <c r="X72" s="107"/>
      <c r="Y72" s="107"/>
      <c r="Z72" s="107"/>
      <c r="AA72" s="107"/>
      <c r="AB72" s="107"/>
      <c r="AC72" s="107"/>
      <c r="AD72" s="108"/>
      <c r="AE72" s="109"/>
      <c r="AF72" s="109"/>
      <c r="AG72" s="109"/>
      <c r="AH72" s="109"/>
      <c r="AI72" s="109"/>
      <c r="AJ72" s="109"/>
      <c r="AK72" s="109"/>
      <c r="AL72" s="109"/>
      <c r="AM72" s="109"/>
      <c r="AN72" s="109"/>
      <c r="AO72" s="109"/>
      <c r="AP72" s="109"/>
      <c r="AQ72" s="109"/>
      <c r="AR72" s="100"/>
      <c r="AS72" s="101"/>
      <c r="AT72" s="101"/>
      <c r="AU72" s="101"/>
      <c r="AV72" s="101"/>
      <c r="AW72" s="101"/>
      <c r="AX72" s="101"/>
      <c r="AY72" s="102"/>
    </row>
    <row r="73" spans="2:51" ht="30" customHeight="1">
      <c r="B73" s="134"/>
      <c r="C73" s="135"/>
      <c r="D73" s="136"/>
      <c r="E73" s="143"/>
      <c r="F73" s="144"/>
      <c r="G73" s="145"/>
      <c r="H73" s="143"/>
      <c r="I73" s="144"/>
      <c r="J73" s="145"/>
      <c r="K73" s="121"/>
      <c r="L73" s="121"/>
      <c r="M73" s="121"/>
      <c r="N73" s="121"/>
      <c r="O73" s="121"/>
      <c r="P73" s="121"/>
      <c r="Q73" s="121"/>
      <c r="R73" s="121"/>
      <c r="S73" s="121"/>
      <c r="T73" s="121"/>
      <c r="U73" s="123"/>
      <c r="V73" s="124"/>
      <c r="W73" s="124"/>
      <c r="X73" s="124"/>
      <c r="Y73" s="124"/>
      <c r="Z73" s="124"/>
      <c r="AA73" s="124"/>
      <c r="AB73" s="124"/>
      <c r="AC73" s="124"/>
      <c r="AD73" s="125"/>
      <c r="AE73" s="123"/>
      <c r="AF73" s="124"/>
      <c r="AG73" s="124"/>
      <c r="AH73" s="124"/>
      <c r="AI73" s="124"/>
      <c r="AJ73" s="124"/>
      <c r="AK73" s="124"/>
      <c r="AL73" s="124"/>
      <c r="AM73" s="124"/>
      <c r="AN73" s="124"/>
      <c r="AO73" s="124"/>
      <c r="AP73" s="124"/>
      <c r="AQ73" s="125"/>
      <c r="AR73" s="123"/>
      <c r="AS73" s="124"/>
      <c r="AT73" s="124"/>
      <c r="AU73" s="124"/>
      <c r="AV73" s="124"/>
      <c r="AW73" s="124"/>
      <c r="AX73" s="124"/>
      <c r="AY73" s="126"/>
    </row>
    <row r="74" spans="2:51" ht="30" customHeight="1" thickBot="1">
      <c r="B74" s="137"/>
      <c r="C74" s="138"/>
      <c r="D74" s="139"/>
      <c r="E74" s="146"/>
      <c r="F74" s="147"/>
      <c r="G74" s="148"/>
      <c r="H74" s="146"/>
      <c r="I74" s="147"/>
      <c r="J74" s="148"/>
      <c r="K74" s="122"/>
      <c r="L74" s="122"/>
      <c r="M74" s="122"/>
      <c r="N74" s="122"/>
      <c r="O74" s="122"/>
      <c r="P74" s="122"/>
      <c r="Q74" s="122"/>
      <c r="R74" s="122"/>
      <c r="S74" s="122"/>
      <c r="T74" s="122"/>
      <c r="U74" s="127"/>
      <c r="V74" s="128"/>
      <c r="W74" s="128"/>
      <c r="X74" s="128"/>
      <c r="Y74" s="128"/>
      <c r="Z74" s="128"/>
      <c r="AA74" s="128"/>
      <c r="AB74" s="128"/>
      <c r="AC74" s="128"/>
      <c r="AD74" s="129"/>
      <c r="AE74" s="130"/>
      <c r="AF74" s="130"/>
      <c r="AG74" s="130"/>
      <c r="AH74" s="130"/>
      <c r="AI74" s="130"/>
      <c r="AJ74" s="130"/>
      <c r="AK74" s="130"/>
      <c r="AL74" s="130"/>
      <c r="AM74" s="130"/>
      <c r="AN74" s="130"/>
      <c r="AO74" s="130"/>
      <c r="AP74" s="130"/>
      <c r="AQ74" s="130"/>
      <c r="AR74" s="110"/>
      <c r="AS74" s="111"/>
      <c r="AT74" s="111"/>
      <c r="AU74" s="111"/>
      <c r="AV74" s="111"/>
      <c r="AW74" s="111"/>
      <c r="AX74" s="111"/>
      <c r="AY74" s="112"/>
    </row>
    <row r="75" spans="2:51" ht="30" customHeight="1">
      <c r="B75" s="131">
        <v>8</v>
      </c>
      <c r="C75" s="132"/>
      <c r="D75" s="133"/>
      <c r="E75" s="140"/>
      <c r="F75" s="141"/>
      <c r="G75" s="142"/>
      <c r="H75" s="140"/>
      <c r="I75" s="141"/>
      <c r="J75" s="142"/>
      <c r="K75" s="149"/>
      <c r="L75" s="132"/>
      <c r="M75" s="132"/>
      <c r="N75" s="132"/>
      <c r="O75" s="132"/>
      <c r="P75" s="132"/>
      <c r="Q75" s="132"/>
      <c r="R75" s="132"/>
      <c r="S75" s="132"/>
      <c r="T75" s="133"/>
      <c r="U75" s="103"/>
      <c r="V75" s="104"/>
      <c r="W75" s="104"/>
      <c r="X75" s="104"/>
      <c r="Y75" s="104"/>
      <c r="Z75" s="104"/>
      <c r="AA75" s="104"/>
      <c r="AB75" s="104"/>
      <c r="AC75" s="104"/>
      <c r="AD75" s="151"/>
      <c r="AE75" s="103"/>
      <c r="AF75" s="104"/>
      <c r="AG75" s="104"/>
      <c r="AH75" s="104"/>
      <c r="AI75" s="104"/>
      <c r="AJ75" s="104"/>
      <c r="AK75" s="104"/>
      <c r="AL75" s="104"/>
      <c r="AM75" s="104"/>
      <c r="AN75" s="104"/>
      <c r="AO75" s="104"/>
      <c r="AP75" s="104"/>
      <c r="AQ75" s="151"/>
      <c r="AR75" s="103"/>
      <c r="AS75" s="104"/>
      <c r="AT75" s="104"/>
      <c r="AU75" s="104"/>
      <c r="AV75" s="104"/>
      <c r="AW75" s="104"/>
      <c r="AX75" s="104"/>
      <c r="AY75" s="105"/>
    </row>
    <row r="76" spans="2:51" ht="30" customHeight="1">
      <c r="B76" s="134"/>
      <c r="C76" s="135"/>
      <c r="D76" s="136"/>
      <c r="E76" s="143"/>
      <c r="F76" s="144"/>
      <c r="G76" s="145"/>
      <c r="H76" s="143"/>
      <c r="I76" s="144"/>
      <c r="J76" s="145"/>
      <c r="K76" s="150"/>
      <c r="L76" s="135"/>
      <c r="M76" s="135"/>
      <c r="N76" s="135"/>
      <c r="O76" s="135"/>
      <c r="P76" s="135"/>
      <c r="Q76" s="135"/>
      <c r="R76" s="135"/>
      <c r="S76" s="135"/>
      <c r="T76" s="136"/>
      <c r="U76" s="106"/>
      <c r="V76" s="107"/>
      <c r="W76" s="107"/>
      <c r="X76" s="107"/>
      <c r="Y76" s="107"/>
      <c r="Z76" s="107"/>
      <c r="AA76" s="107"/>
      <c r="AB76" s="107"/>
      <c r="AC76" s="107"/>
      <c r="AD76" s="108"/>
      <c r="AE76" s="109"/>
      <c r="AF76" s="109"/>
      <c r="AG76" s="109"/>
      <c r="AH76" s="109"/>
      <c r="AI76" s="109"/>
      <c r="AJ76" s="109"/>
      <c r="AK76" s="109"/>
      <c r="AL76" s="109"/>
      <c r="AM76" s="109"/>
      <c r="AN76" s="109"/>
      <c r="AO76" s="109"/>
      <c r="AP76" s="109"/>
      <c r="AQ76" s="109"/>
      <c r="AR76" s="100"/>
      <c r="AS76" s="101"/>
      <c r="AT76" s="101"/>
      <c r="AU76" s="101"/>
      <c r="AV76" s="101"/>
      <c r="AW76" s="101"/>
      <c r="AX76" s="101"/>
      <c r="AY76" s="102"/>
    </row>
    <row r="77" spans="2:51" ht="30" customHeight="1">
      <c r="B77" s="134"/>
      <c r="C77" s="135"/>
      <c r="D77" s="136"/>
      <c r="E77" s="143"/>
      <c r="F77" s="144"/>
      <c r="G77" s="145"/>
      <c r="H77" s="143"/>
      <c r="I77" s="144"/>
      <c r="J77" s="145"/>
      <c r="K77" s="121"/>
      <c r="L77" s="121"/>
      <c r="M77" s="121"/>
      <c r="N77" s="121"/>
      <c r="O77" s="121"/>
      <c r="P77" s="121"/>
      <c r="Q77" s="121"/>
      <c r="R77" s="121"/>
      <c r="S77" s="121"/>
      <c r="T77" s="121"/>
      <c r="U77" s="123"/>
      <c r="V77" s="124"/>
      <c r="W77" s="124"/>
      <c r="X77" s="124"/>
      <c r="Y77" s="124"/>
      <c r="Z77" s="124"/>
      <c r="AA77" s="124"/>
      <c r="AB77" s="124"/>
      <c r="AC77" s="124"/>
      <c r="AD77" s="125"/>
      <c r="AE77" s="123"/>
      <c r="AF77" s="124"/>
      <c r="AG77" s="124"/>
      <c r="AH77" s="124"/>
      <c r="AI77" s="124"/>
      <c r="AJ77" s="124"/>
      <c r="AK77" s="124"/>
      <c r="AL77" s="124"/>
      <c r="AM77" s="124"/>
      <c r="AN77" s="124"/>
      <c r="AO77" s="124"/>
      <c r="AP77" s="124"/>
      <c r="AQ77" s="125"/>
      <c r="AR77" s="123"/>
      <c r="AS77" s="124"/>
      <c r="AT77" s="124"/>
      <c r="AU77" s="124"/>
      <c r="AV77" s="124"/>
      <c r="AW77" s="124"/>
      <c r="AX77" s="124"/>
      <c r="AY77" s="126"/>
    </row>
    <row r="78" spans="2:51" ht="30" customHeight="1" thickBot="1">
      <c r="B78" s="137"/>
      <c r="C78" s="138"/>
      <c r="D78" s="139"/>
      <c r="E78" s="146"/>
      <c r="F78" s="147"/>
      <c r="G78" s="148"/>
      <c r="H78" s="146"/>
      <c r="I78" s="147"/>
      <c r="J78" s="148"/>
      <c r="K78" s="122"/>
      <c r="L78" s="122"/>
      <c r="M78" s="122"/>
      <c r="N78" s="122"/>
      <c r="O78" s="122"/>
      <c r="P78" s="122"/>
      <c r="Q78" s="122"/>
      <c r="R78" s="122"/>
      <c r="S78" s="122"/>
      <c r="T78" s="122"/>
      <c r="U78" s="127"/>
      <c r="V78" s="128"/>
      <c r="W78" s="128"/>
      <c r="X78" s="128"/>
      <c r="Y78" s="128"/>
      <c r="Z78" s="128"/>
      <c r="AA78" s="128"/>
      <c r="AB78" s="128"/>
      <c r="AC78" s="128"/>
      <c r="AD78" s="129"/>
      <c r="AE78" s="130"/>
      <c r="AF78" s="130"/>
      <c r="AG78" s="130"/>
      <c r="AH78" s="130"/>
      <c r="AI78" s="130"/>
      <c r="AJ78" s="130"/>
      <c r="AK78" s="130"/>
      <c r="AL78" s="130"/>
      <c r="AM78" s="130"/>
      <c r="AN78" s="130"/>
      <c r="AO78" s="130"/>
      <c r="AP78" s="130"/>
      <c r="AQ78" s="130"/>
      <c r="AR78" s="110"/>
      <c r="AS78" s="111"/>
      <c r="AT78" s="111"/>
      <c r="AU78" s="111"/>
      <c r="AV78" s="111"/>
      <c r="AW78" s="111"/>
      <c r="AX78" s="111"/>
      <c r="AY78" s="112"/>
    </row>
    <row r="79" spans="2:51" ht="30" customHeight="1">
      <c r="B79" s="131">
        <v>9</v>
      </c>
      <c r="C79" s="132"/>
      <c r="D79" s="133"/>
      <c r="E79" s="140"/>
      <c r="F79" s="141"/>
      <c r="G79" s="142"/>
      <c r="H79" s="140"/>
      <c r="I79" s="141"/>
      <c r="J79" s="142"/>
      <c r="K79" s="149"/>
      <c r="L79" s="132"/>
      <c r="M79" s="132"/>
      <c r="N79" s="132"/>
      <c r="O79" s="132"/>
      <c r="P79" s="132"/>
      <c r="Q79" s="132"/>
      <c r="R79" s="132"/>
      <c r="S79" s="132"/>
      <c r="T79" s="133"/>
      <c r="U79" s="103"/>
      <c r="V79" s="104"/>
      <c r="W79" s="104"/>
      <c r="X79" s="104"/>
      <c r="Y79" s="104"/>
      <c r="Z79" s="104"/>
      <c r="AA79" s="104"/>
      <c r="AB79" s="104"/>
      <c r="AC79" s="104"/>
      <c r="AD79" s="151"/>
      <c r="AE79" s="103"/>
      <c r="AF79" s="104"/>
      <c r="AG79" s="104"/>
      <c r="AH79" s="104"/>
      <c r="AI79" s="104"/>
      <c r="AJ79" s="104"/>
      <c r="AK79" s="104"/>
      <c r="AL79" s="104"/>
      <c r="AM79" s="104"/>
      <c r="AN79" s="104"/>
      <c r="AO79" s="104"/>
      <c r="AP79" s="104"/>
      <c r="AQ79" s="151"/>
      <c r="AR79" s="103"/>
      <c r="AS79" s="104"/>
      <c r="AT79" s="104"/>
      <c r="AU79" s="104"/>
      <c r="AV79" s="104"/>
      <c r="AW79" s="104"/>
      <c r="AX79" s="104"/>
      <c r="AY79" s="105"/>
    </row>
    <row r="80" spans="2:51" ht="30" customHeight="1">
      <c r="B80" s="134"/>
      <c r="C80" s="135"/>
      <c r="D80" s="136"/>
      <c r="E80" s="143"/>
      <c r="F80" s="144"/>
      <c r="G80" s="145"/>
      <c r="H80" s="143"/>
      <c r="I80" s="144"/>
      <c r="J80" s="145"/>
      <c r="K80" s="150"/>
      <c r="L80" s="135"/>
      <c r="M80" s="135"/>
      <c r="N80" s="135"/>
      <c r="O80" s="135"/>
      <c r="P80" s="135"/>
      <c r="Q80" s="135"/>
      <c r="R80" s="135"/>
      <c r="S80" s="135"/>
      <c r="T80" s="136"/>
      <c r="U80" s="106"/>
      <c r="V80" s="107"/>
      <c r="W80" s="107"/>
      <c r="X80" s="107"/>
      <c r="Y80" s="107"/>
      <c r="Z80" s="107"/>
      <c r="AA80" s="107"/>
      <c r="AB80" s="107"/>
      <c r="AC80" s="107"/>
      <c r="AD80" s="108"/>
      <c r="AE80" s="109"/>
      <c r="AF80" s="109"/>
      <c r="AG80" s="109"/>
      <c r="AH80" s="109"/>
      <c r="AI80" s="109"/>
      <c r="AJ80" s="109"/>
      <c r="AK80" s="109"/>
      <c r="AL80" s="109"/>
      <c r="AM80" s="109"/>
      <c r="AN80" s="109"/>
      <c r="AO80" s="109"/>
      <c r="AP80" s="109"/>
      <c r="AQ80" s="109"/>
      <c r="AR80" s="100"/>
      <c r="AS80" s="101"/>
      <c r="AT80" s="101"/>
      <c r="AU80" s="101"/>
      <c r="AV80" s="101"/>
      <c r="AW80" s="101"/>
      <c r="AX80" s="101"/>
      <c r="AY80" s="102"/>
    </row>
    <row r="81" spans="2:51" ht="30" customHeight="1">
      <c r="B81" s="134"/>
      <c r="C81" s="135"/>
      <c r="D81" s="136"/>
      <c r="E81" s="143"/>
      <c r="F81" s="144"/>
      <c r="G81" s="145"/>
      <c r="H81" s="143"/>
      <c r="I81" s="144"/>
      <c r="J81" s="145"/>
      <c r="K81" s="121"/>
      <c r="L81" s="121"/>
      <c r="M81" s="121"/>
      <c r="N81" s="121"/>
      <c r="O81" s="121"/>
      <c r="P81" s="121"/>
      <c r="Q81" s="121"/>
      <c r="R81" s="121"/>
      <c r="S81" s="121"/>
      <c r="T81" s="121"/>
      <c r="U81" s="123"/>
      <c r="V81" s="124"/>
      <c r="W81" s="124"/>
      <c r="X81" s="124"/>
      <c r="Y81" s="124"/>
      <c r="Z81" s="124"/>
      <c r="AA81" s="124"/>
      <c r="AB81" s="124"/>
      <c r="AC81" s="124"/>
      <c r="AD81" s="125"/>
      <c r="AE81" s="123"/>
      <c r="AF81" s="124"/>
      <c r="AG81" s="124"/>
      <c r="AH81" s="124"/>
      <c r="AI81" s="124"/>
      <c r="AJ81" s="124"/>
      <c r="AK81" s="124"/>
      <c r="AL81" s="124"/>
      <c r="AM81" s="124"/>
      <c r="AN81" s="124"/>
      <c r="AO81" s="124"/>
      <c r="AP81" s="124"/>
      <c r="AQ81" s="125"/>
      <c r="AR81" s="123"/>
      <c r="AS81" s="124"/>
      <c r="AT81" s="124"/>
      <c r="AU81" s="124"/>
      <c r="AV81" s="124"/>
      <c r="AW81" s="124"/>
      <c r="AX81" s="124"/>
      <c r="AY81" s="126"/>
    </row>
    <row r="82" spans="2:51" ht="30" customHeight="1" thickBot="1">
      <c r="B82" s="137"/>
      <c r="C82" s="138"/>
      <c r="D82" s="139"/>
      <c r="E82" s="146"/>
      <c r="F82" s="147"/>
      <c r="G82" s="148"/>
      <c r="H82" s="146"/>
      <c r="I82" s="147"/>
      <c r="J82" s="148"/>
      <c r="K82" s="122"/>
      <c r="L82" s="122"/>
      <c r="M82" s="122"/>
      <c r="N82" s="122"/>
      <c r="O82" s="122"/>
      <c r="P82" s="122"/>
      <c r="Q82" s="122"/>
      <c r="R82" s="122"/>
      <c r="S82" s="122"/>
      <c r="T82" s="122"/>
      <c r="U82" s="127"/>
      <c r="V82" s="128"/>
      <c r="W82" s="128"/>
      <c r="X82" s="128"/>
      <c r="Y82" s="128"/>
      <c r="Z82" s="128"/>
      <c r="AA82" s="128"/>
      <c r="AB82" s="128"/>
      <c r="AC82" s="128"/>
      <c r="AD82" s="129"/>
      <c r="AE82" s="130"/>
      <c r="AF82" s="130"/>
      <c r="AG82" s="130"/>
      <c r="AH82" s="130"/>
      <c r="AI82" s="130"/>
      <c r="AJ82" s="130"/>
      <c r="AK82" s="130"/>
      <c r="AL82" s="130"/>
      <c r="AM82" s="130"/>
      <c r="AN82" s="130"/>
      <c r="AO82" s="130"/>
      <c r="AP82" s="130"/>
      <c r="AQ82" s="130"/>
      <c r="AR82" s="110"/>
      <c r="AS82" s="111"/>
      <c r="AT82" s="111"/>
      <c r="AU82" s="111"/>
      <c r="AV82" s="111"/>
      <c r="AW82" s="111"/>
      <c r="AX82" s="111"/>
      <c r="AY82" s="112"/>
    </row>
    <row r="83" spans="2:51" ht="30" customHeight="1">
      <c r="B83" s="131">
        <v>10</v>
      </c>
      <c r="C83" s="132"/>
      <c r="D83" s="133"/>
      <c r="E83" s="140"/>
      <c r="F83" s="141"/>
      <c r="G83" s="142"/>
      <c r="H83" s="140"/>
      <c r="I83" s="141"/>
      <c r="J83" s="142"/>
      <c r="K83" s="149"/>
      <c r="L83" s="132"/>
      <c r="M83" s="132"/>
      <c r="N83" s="132"/>
      <c r="O83" s="132"/>
      <c r="P83" s="132"/>
      <c r="Q83" s="132"/>
      <c r="R83" s="132"/>
      <c r="S83" s="132"/>
      <c r="T83" s="133"/>
      <c r="U83" s="103"/>
      <c r="V83" s="104"/>
      <c r="W83" s="104"/>
      <c r="X83" s="104"/>
      <c r="Y83" s="104"/>
      <c r="Z83" s="104"/>
      <c r="AA83" s="104"/>
      <c r="AB83" s="104"/>
      <c r="AC83" s="104"/>
      <c r="AD83" s="151"/>
      <c r="AE83" s="103"/>
      <c r="AF83" s="104"/>
      <c r="AG83" s="104"/>
      <c r="AH83" s="104"/>
      <c r="AI83" s="104"/>
      <c r="AJ83" s="104"/>
      <c r="AK83" s="104"/>
      <c r="AL83" s="104"/>
      <c r="AM83" s="104"/>
      <c r="AN83" s="104"/>
      <c r="AO83" s="104"/>
      <c r="AP83" s="104"/>
      <c r="AQ83" s="151"/>
      <c r="AR83" s="103"/>
      <c r="AS83" s="104"/>
      <c r="AT83" s="104"/>
      <c r="AU83" s="104"/>
      <c r="AV83" s="104"/>
      <c r="AW83" s="104"/>
      <c r="AX83" s="104"/>
      <c r="AY83" s="105"/>
    </row>
    <row r="84" spans="2:51" ht="30" customHeight="1">
      <c r="B84" s="134"/>
      <c r="C84" s="135"/>
      <c r="D84" s="136"/>
      <c r="E84" s="143"/>
      <c r="F84" s="144"/>
      <c r="G84" s="145"/>
      <c r="H84" s="143"/>
      <c r="I84" s="144"/>
      <c r="J84" s="145"/>
      <c r="K84" s="150"/>
      <c r="L84" s="135"/>
      <c r="M84" s="135"/>
      <c r="N84" s="135"/>
      <c r="O84" s="135"/>
      <c r="P84" s="135"/>
      <c r="Q84" s="135"/>
      <c r="R84" s="135"/>
      <c r="S84" s="135"/>
      <c r="T84" s="136"/>
      <c r="U84" s="106"/>
      <c r="V84" s="107"/>
      <c r="W84" s="107"/>
      <c r="X84" s="107"/>
      <c r="Y84" s="107"/>
      <c r="Z84" s="107"/>
      <c r="AA84" s="107"/>
      <c r="AB84" s="107"/>
      <c r="AC84" s="107"/>
      <c r="AD84" s="108"/>
      <c r="AE84" s="109"/>
      <c r="AF84" s="109"/>
      <c r="AG84" s="109"/>
      <c r="AH84" s="109"/>
      <c r="AI84" s="109"/>
      <c r="AJ84" s="109"/>
      <c r="AK84" s="109"/>
      <c r="AL84" s="109"/>
      <c r="AM84" s="109"/>
      <c r="AN84" s="109"/>
      <c r="AO84" s="109"/>
      <c r="AP84" s="109"/>
      <c r="AQ84" s="109"/>
      <c r="AR84" s="100"/>
      <c r="AS84" s="101"/>
      <c r="AT84" s="101"/>
      <c r="AU84" s="101"/>
      <c r="AV84" s="101"/>
      <c r="AW84" s="101"/>
      <c r="AX84" s="101"/>
      <c r="AY84" s="102"/>
    </row>
    <row r="85" spans="2:51" ht="30" customHeight="1">
      <c r="B85" s="134"/>
      <c r="C85" s="135"/>
      <c r="D85" s="136"/>
      <c r="E85" s="143"/>
      <c r="F85" s="144"/>
      <c r="G85" s="145"/>
      <c r="H85" s="143"/>
      <c r="I85" s="144"/>
      <c r="J85" s="145"/>
      <c r="K85" s="121"/>
      <c r="L85" s="121"/>
      <c r="M85" s="121"/>
      <c r="N85" s="121"/>
      <c r="O85" s="121"/>
      <c r="P85" s="121"/>
      <c r="Q85" s="121"/>
      <c r="R85" s="121"/>
      <c r="S85" s="121"/>
      <c r="T85" s="121"/>
      <c r="U85" s="123"/>
      <c r="V85" s="124"/>
      <c r="W85" s="124"/>
      <c r="X85" s="124"/>
      <c r="Y85" s="124"/>
      <c r="Z85" s="124"/>
      <c r="AA85" s="124"/>
      <c r="AB85" s="124"/>
      <c r="AC85" s="124"/>
      <c r="AD85" s="125"/>
      <c r="AE85" s="123"/>
      <c r="AF85" s="124"/>
      <c r="AG85" s="124"/>
      <c r="AH85" s="124"/>
      <c r="AI85" s="124"/>
      <c r="AJ85" s="124"/>
      <c r="AK85" s="124"/>
      <c r="AL85" s="124"/>
      <c r="AM85" s="124"/>
      <c r="AN85" s="124"/>
      <c r="AO85" s="124"/>
      <c r="AP85" s="124"/>
      <c r="AQ85" s="125"/>
      <c r="AR85" s="123"/>
      <c r="AS85" s="124"/>
      <c r="AT85" s="124"/>
      <c r="AU85" s="124"/>
      <c r="AV85" s="124"/>
      <c r="AW85" s="124"/>
      <c r="AX85" s="124"/>
      <c r="AY85" s="126"/>
    </row>
    <row r="86" spans="2:51" ht="30" customHeight="1" thickBot="1">
      <c r="B86" s="137"/>
      <c r="C86" s="138"/>
      <c r="D86" s="139"/>
      <c r="E86" s="146"/>
      <c r="F86" s="147"/>
      <c r="G86" s="148"/>
      <c r="H86" s="146"/>
      <c r="I86" s="147"/>
      <c r="J86" s="148"/>
      <c r="K86" s="122"/>
      <c r="L86" s="122"/>
      <c r="M86" s="122"/>
      <c r="N86" s="122"/>
      <c r="O86" s="122"/>
      <c r="P86" s="122"/>
      <c r="Q86" s="122"/>
      <c r="R86" s="122"/>
      <c r="S86" s="122"/>
      <c r="T86" s="122"/>
      <c r="U86" s="127"/>
      <c r="V86" s="128"/>
      <c r="W86" s="128"/>
      <c r="X86" s="128"/>
      <c r="Y86" s="128"/>
      <c r="Z86" s="128"/>
      <c r="AA86" s="128"/>
      <c r="AB86" s="128"/>
      <c r="AC86" s="128"/>
      <c r="AD86" s="129"/>
      <c r="AE86" s="130"/>
      <c r="AF86" s="130"/>
      <c r="AG86" s="130"/>
      <c r="AH86" s="130"/>
      <c r="AI86" s="130"/>
      <c r="AJ86" s="130"/>
      <c r="AK86" s="130"/>
      <c r="AL86" s="130"/>
      <c r="AM86" s="130"/>
      <c r="AN86" s="130"/>
      <c r="AO86" s="130"/>
      <c r="AP86" s="130"/>
      <c r="AQ86" s="130"/>
      <c r="AR86" s="110"/>
      <c r="AS86" s="111"/>
      <c r="AT86" s="111"/>
      <c r="AU86" s="111"/>
      <c r="AV86" s="111"/>
      <c r="AW86" s="111"/>
      <c r="AX86" s="111"/>
      <c r="AY86" s="112"/>
    </row>
    <row r="87" spans="2:51" ht="30" customHeight="1">
      <c r="B87" s="131">
        <v>11</v>
      </c>
      <c r="C87" s="132"/>
      <c r="D87" s="133"/>
      <c r="E87" s="140"/>
      <c r="F87" s="141"/>
      <c r="G87" s="142"/>
      <c r="H87" s="140"/>
      <c r="I87" s="141"/>
      <c r="J87" s="142"/>
      <c r="K87" s="149"/>
      <c r="L87" s="132"/>
      <c r="M87" s="132"/>
      <c r="N87" s="132"/>
      <c r="O87" s="132"/>
      <c r="P87" s="132"/>
      <c r="Q87" s="132"/>
      <c r="R87" s="132"/>
      <c r="S87" s="132"/>
      <c r="T87" s="133"/>
      <c r="U87" s="103"/>
      <c r="V87" s="104"/>
      <c r="W87" s="104"/>
      <c r="X87" s="104"/>
      <c r="Y87" s="104"/>
      <c r="Z87" s="104"/>
      <c r="AA87" s="104"/>
      <c r="AB87" s="104"/>
      <c r="AC87" s="104"/>
      <c r="AD87" s="151"/>
      <c r="AE87" s="103"/>
      <c r="AF87" s="104"/>
      <c r="AG87" s="104"/>
      <c r="AH87" s="104"/>
      <c r="AI87" s="104"/>
      <c r="AJ87" s="104"/>
      <c r="AK87" s="104"/>
      <c r="AL87" s="104"/>
      <c r="AM87" s="104"/>
      <c r="AN87" s="104"/>
      <c r="AO87" s="104"/>
      <c r="AP87" s="104"/>
      <c r="AQ87" s="151"/>
      <c r="AR87" s="103"/>
      <c r="AS87" s="104"/>
      <c r="AT87" s="104"/>
      <c r="AU87" s="104"/>
      <c r="AV87" s="104"/>
      <c r="AW87" s="104"/>
      <c r="AX87" s="104"/>
      <c r="AY87" s="105"/>
    </row>
    <row r="88" spans="2:51" ht="30" customHeight="1">
      <c r="B88" s="134"/>
      <c r="C88" s="135"/>
      <c r="D88" s="136"/>
      <c r="E88" s="143"/>
      <c r="F88" s="144"/>
      <c r="G88" s="145"/>
      <c r="H88" s="143"/>
      <c r="I88" s="144"/>
      <c r="J88" s="145"/>
      <c r="K88" s="150"/>
      <c r="L88" s="135"/>
      <c r="M88" s="135"/>
      <c r="N88" s="135"/>
      <c r="O88" s="135"/>
      <c r="P88" s="135"/>
      <c r="Q88" s="135"/>
      <c r="R88" s="135"/>
      <c r="S88" s="135"/>
      <c r="T88" s="136"/>
      <c r="U88" s="106"/>
      <c r="V88" s="107"/>
      <c r="W88" s="107"/>
      <c r="X88" s="107"/>
      <c r="Y88" s="107"/>
      <c r="Z88" s="107"/>
      <c r="AA88" s="107"/>
      <c r="AB88" s="107"/>
      <c r="AC88" s="107"/>
      <c r="AD88" s="108"/>
      <c r="AE88" s="109"/>
      <c r="AF88" s="109"/>
      <c r="AG88" s="109"/>
      <c r="AH88" s="109"/>
      <c r="AI88" s="109"/>
      <c r="AJ88" s="109"/>
      <c r="AK88" s="109"/>
      <c r="AL88" s="109"/>
      <c r="AM88" s="109"/>
      <c r="AN88" s="109"/>
      <c r="AO88" s="109"/>
      <c r="AP88" s="109"/>
      <c r="AQ88" s="109"/>
      <c r="AR88" s="100"/>
      <c r="AS88" s="101"/>
      <c r="AT88" s="101"/>
      <c r="AU88" s="101"/>
      <c r="AV88" s="101"/>
      <c r="AW88" s="101"/>
      <c r="AX88" s="101"/>
      <c r="AY88" s="102"/>
    </row>
    <row r="89" spans="2:51" ht="30" customHeight="1">
      <c r="B89" s="134"/>
      <c r="C89" s="135"/>
      <c r="D89" s="136"/>
      <c r="E89" s="143"/>
      <c r="F89" s="144"/>
      <c r="G89" s="145"/>
      <c r="H89" s="143"/>
      <c r="I89" s="144"/>
      <c r="J89" s="145"/>
      <c r="K89" s="121"/>
      <c r="L89" s="121"/>
      <c r="M89" s="121"/>
      <c r="N89" s="121"/>
      <c r="O89" s="121"/>
      <c r="P89" s="121"/>
      <c r="Q89" s="121"/>
      <c r="R89" s="121"/>
      <c r="S89" s="121"/>
      <c r="T89" s="121"/>
      <c r="U89" s="123"/>
      <c r="V89" s="124"/>
      <c r="W89" s="124"/>
      <c r="X89" s="124"/>
      <c r="Y89" s="124"/>
      <c r="Z89" s="124"/>
      <c r="AA89" s="124"/>
      <c r="AB89" s="124"/>
      <c r="AC89" s="124"/>
      <c r="AD89" s="125"/>
      <c r="AE89" s="123"/>
      <c r="AF89" s="124"/>
      <c r="AG89" s="124"/>
      <c r="AH89" s="124"/>
      <c r="AI89" s="124"/>
      <c r="AJ89" s="124"/>
      <c r="AK89" s="124"/>
      <c r="AL89" s="124"/>
      <c r="AM89" s="124"/>
      <c r="AN89" s="124"/>
      <c r="AO89" s="124"/>
      <c r="AP89" s="124"/>
      <c r="AQ89" s="125"/>
      <c r="AR89" s="123"/>
      <c r="AS89" s="124"/>
      <c r="AT89" s="124"/>
      <c r="AU89" s="124"/>
      <c r="AV89" s="124"/>
      <c r="AW89" s="124"/>
      <c r="AX89" s="124"/>
      <c r="AY89" s="126"/>
    </row>
    <row r="90" spans="2:51" ht="30" customHeight="1" thickBot="1">
      <c r="B90" s="137"/>
      <c r="C90" s="138"/>
      <c r="D90" s="139"/>
      <c r="E90" s="146"/>
      <c r="F90" s="147"/>
      <c r="G90" s="148"/>
      <c r="H90" s="146"/>
      <c r="I90" s="147"/>
      <c r="J90" s="148"/>
      <c r="K90" s="122"/>
      <c r="L90" s="122"/>
      <c r="M90" s="122"/>
      <c r="N90" s="122"/>
      <c r="O90" s="122"/>
      <c r="P90" s="122"/>
      <c r="Q90" s="122"/>
      <c r="R90" s="122"/>
      <c r="S90" s="122"/>
      <c r="T90" s="122"/>
      <c r="U90" s="127"/>
      <c r="V90" s="128"/>
      <c r="W90" s="128"/>
      <c r="X90" s="128"/>
      <c r="Y90" s="128"/>
      <c r="Z90" s="128"/>
      <c r="AA90" s="128"/>
      <c r="AB90" s="128"/>
      <c r="AC90" s="128"/>
      <c r="AD90" s="129"/>
      <c r="AE90" s="130"/>
      <c r="AF90" s="130"/>
      <c r="AG90" s="130"/>
      <c r="AH90" s="130"/>
      <c r="AI90" s="130"/>
      <c r="AJ90" s="130"/>
      <c r="AK90" s="130"/>
      <c r="AL90" s="130"/>
      <c r="AM90" s="130"/>
      <c r="AN90" s="130"/>
      <c r="AO90" s="130"/>
      <c r="AP90" s="130"/>
      <c r="AQ90" s="130"/>
      <c r="AR90" s="110"/>
      <c r="AS90" s="111"/>
      <c r="AT90" s="111"/>
      <c r="AU90" s="111"/>
      <c r="AV90" s="111"/>
      <c r="AW90" s="111"/>
      <c r="AX90" s="111"/>
      <c r="AY90" s="112"/>
    </row>
    <row r="91" spans="2:51" ht="30" customHeight="1">
      <c r="B91" s="131">
        <v>12</v>
      </c>
      <c r="C91" s="132"/>
      <c r="D91" s="133"/>
      <c r="E91" s="140"/>
      <c r="F91" s="141"/>
      <c r="G91" s="142"/>
      <c r="H91" s="140"/>
      <c r="I91" s="141"/>
      <c r="J91" s="142"/>
      <c r="K91" s="149"/>
      <c r="L91" s="132"/>
      <c r="M91" s="132"/>
      <c r="N91" s="132"/>
      <c r="O91" s="132"/>
      <c r="P91" s="132"/>
      <c r="Q91" s="132"/>
      <c r="R91" s="132"/>
      <c r="S91" s="132"/>
      <c r="T91" s="133"/>
      <c r="U91" s="103"/>
      <c r="V91" s="104"/>
      <c r="W91" s="104"/>
      <c r="X91" s="104"/>
      <c r="Y91" s="104"/>
      <c r="Z91" s="104"/>
      <c r="AA91" s="104"/>
      <c r="AB91" s="104"/>
      <c r="AC91" s="104"/>
      <c r="AD91" s="151"/>
      <c r="AE91" s="103"/>
      <c r="AF91" s="104"/>
      <c r="AG91" s="104"/>
      <c r="AH91" s="104"/>
      <c r="AI91" s="104"/>
      <c r="AJ91" s="104"/>
      <c r="AK91" s="104"/>
      <c r="AL91" s="104"/>
      <c r="AM91" s="104"/>
      <c r="AN91" s="104"/>
      <c r="AO91" s="104"/>
      <c r="AP91" s="104"/>
      <c r="AQ91" s="151"/>
      <c r="AR91" s="103"/>
      <c r="AS91" s="104"/>
      <c r="AT91" s="104"/>
      <c r="AU91" s="104"/>
      <c r="AV91" s="104"/>
      <c r="AW91" s="104"/>
      <c r="AX91" s="104"/>
      <c r="AY91" s="105"/>
    </row>
    <row r="92" spans="2:51" ht="30" customHeight="1">
      <c r="B92" s="134"/>
      <c r="C92" s="135"/>
      <c r="D92" s="136"/>
      <c r="E92" s="143"/>
      <c r="F92" s="144"/>
      <c r="G92" s="145"/>
      <c r="H92" s="143"/>
      <c r="I92" s="144"/>
      <c r="J92" s="145"/>
      <c r="K92" s="150"/>
      <c r="L92" s="135"/>
      <c r="M92" s="135"/>
      <c r="N92" s="135"/>
      <c r="O92" s="135"/>
      <c r="P92" s="135"/>
      <c r="Q92" s="135"/>
      <c r="R92" s="135"/>
      <c r="S92" s="135"/>
      <c r="T92" s="136"/>
      <c r="U92" s="106"/>
      <c r="V92" s="107"/>
      <c r="W92" s="107"/>
      <c r="X92" s="107"/>
      <c r="Y92" s="107"/>
      <c r="Z92" s="107"/>
      <c r="AA92" s="107"/>
      <c r="AB92" s="107"/>
      <c r="AC92" s="107"/>
      <c r="AD92" s="108"/>
      <c r="AE92" s="109"/>
      <c r="AF92" s="109"/>
      <c r="AG92" s="109"/>
      <c r="AH92" s="109"/>
      <c r="AI92" s="109"/>
      <c r="AJ92" s="109"/>
      <c r="AK92" s="109"/>
      <c r="AL92" s="109"/>
      <c r="AM92" s="109"/>
      <c r="AN92" s="109"/>
      <c r="AO92" s="109"/>
      <c r="AP92" s="109"/>
      <c r="AQ92" s="109"/>
      <c r="AR92" s="100"/>
      <c r="AS92" s="101"/>
      <c r="AT92" s="101"/>
      <c r="AU92" s="101"/>
      <c r="AV92" s="101"/>
      <c r="AW92" s="101"/>
      <c r="AX92" s="101"/>
      <c r="AY92" s="102"/>
    </row>
    <row r="93" spans="2:51" ht="30" customHeight="1">
      <c r="B93" s="134"/>
      <c r="C93" s="135"/>
      <c r="D93" s="136"/>
      <c r="E93" s="143"/>
      <c r="F93" s="144"/>
      <c r="G93" s="145"/>
      <c r="H93" s="143"/>
      <c r="I93" s="144"/>
      <c r="J93" s="145"/>
      <c r="K93" s="121"/>
      <c r="L93" s="121"/>
      <c r="M93" s="121"/>
      <c r="N93" s="121"/>
      <c r="O93" s="121"/>
      <c r="P93" s="121"/>
      <c r="Q93" s="121"/>
      <c r="R93" s="121"/>
      <c r="S93" s="121"/>
      <c r="T93" s="121"/>
      <c r="U93" s="123"/>
      <c r="V93" s="124"/>
      <c r="W93" s="124"/>
      <c r="X93" s="124"/>
      <c r="Y93" s="124"/>
      <c r="Z93" s="124"/>
      <c r="AA93" s="124"/>
      <c r="AB93" s="124"/>
      <c r="AC93" s="124"/>
      <c r="AD93" s="125"/>
      <c r="AE93" s="123"/>
      <c r="AF93" s="124"/>
      <c r="AG93" s="124"/>
      <c r="AH93" s="124"/>
      <c r="AI93" s="124"/>
      <c r="AJ93" s="124"/>
      <c r="AK93" s="124"/>
      <c r="AL93" s="124"/>
      <c r="AM93" s="124"/>
      <c r="AN93" s="124"/>
      <c r="AO93" s="124"/>
      <c r="AP93" s="124"/>
      <c r="AQ93" s="125"/>
      <c r="AR93" s="123"/>
      <c r="AS93" s="124"/>
      <c r="AT93" s="124"/>
      <c r="AU93" s="124"/>
      <c r="AV93" s="124"/>
      <c r="AW93" s="124"/>
      <c r="AX93" s="124"/>
      <c r="AY93" s="126"/>
    </row>
    <row r="94" spans="2:51" ht="30" customHeight="1" thickBot="1">
      <c r="B94" s="137"/>
      <c r="C94" s="138"/>
      <c r="D94" s="139"/>
      <c r="E94" s="146"/>
      <c r="F94" s="147"/>
      <c r="G94" s="148"/>
      <c r="H94" s="146"/>
      <c r="I94" s="147"/>
      <c r="J94" s="148"/>
      <c r="K94" s="122"/>
      <c r="L94" s="122"/>
      <c r="M94" s="122"/>
      <c r="N94" s="122"/>
      <c r="O94" s="122"/>
      <c r="P94" s="122"/>
      <c r="Q94" s="122"/>
      <c r="R94" s="122"/>
      <c r="S94" s="122"/>
      <c r="T94" s="122"/>
      <c r="U94" s="127"/>
      <c r="V94" s="128"/>
      <c r="W94" s="128"/>
      <c r="X94" s="128"/>
      <c r="Y94" s="128"/>
      <c r="Z94" s="128"/>
      <c r="AA94" s="128"/>
      <c r="AB94" s="128"/>
      <c r="AC94" s="128"/>
      <c r="AD94" s="129"/>
      <c r="AE94" s="130"/>
      <c r="AF94" s="130"/>
      <c r="AG94" s="130"/>
      <c r="AH94" s="130"/>
      <c r="AI94" s="130"/>
      <c r="AJ94" s="130"/>
      <c r="AK94" s="130"/>
      <c r="AL94" s="130"/>
      <c r="AM94" s="130"/>
      <c r="AN94" s="130"/>
      <c r="AO94" s="130"/>
      <c r="AP94" s="130"/>
      <c r="AQ94" s="130"/>
      <c r="AR94" s="110"/>
      <c r="AS94" s="111"/>
      <c r="AT94" s="111"/>
      <c r="AU94" s="111"/>
      <c r="AV94" s="111"/>
      <c r="AW94" s="111"/>
      <c r="AX94" s="111"/>
      <c r="AY94" s="112"/>
    </row>
    <row r="95" spans="2:51" ht="30" customHeight="1">
      <c r="B95" s="131">
        <v>13</v>
      </c>
      <c r="C95" s="132"/>
      <c r="D95" s="133"/>
      <c r="E95" s="140"/>
      <c r="F95" s="141"/>
      <c r="G95" s="142"/>
      <c r="H95" s="140"/>
      <c r="I95" s="141"/>
      <c r="J95" s="142"/>
      <c r="K95" s="149"/>
      <c r="L95" s="132"/>
      <c r="M95" s="132"/>
      <c r="N95" s="132"/>
      <c r="O95" s="132"/>
      <c r="P95" s="132"/>
      <c r="Q95" s="132"/>
      <c r="R95" s="132"/>
      <c r="S95" s="132"/>
      <c r="T95" s="133"/>
      <c r="U95" s="103"/>
      <c r="V95" s="104"/>
      <c r="W95" s="104"/>
      <c r="X95" s="104"/>
      <c r="Y95" s="104"/>
      <c r="Z95" s="104"/>
      <c r="AA95" s="104"/>
      <c r="AB95" s="104"/>
      <c r="AC95" s="104"/>
      <c r="AD95" s="151"/>
      <c r="AE95" s="103"/>
      <c r="AF95" s="104"/>
      <c r="AG95" s="104"/>
      <c r="AH95" s="104"/>
      <c r="AI95" s="104"/>
      <c r="AJ95" s="104"/>
      <c r="AK95" s="104"/>
      <c r="AL95" s="104"/>
      <c r="AM95" s="104"/>
      <c r="AN95" s="104"/>
      <c r="AO95" s="104"/>
      <c r="AP95" s="104"/>
      <c r="AQ95" s="151"/>
      <c r="AR95" s="103"/>
      <c r="AS95" s="104"/>
      <c r="AT95" s="104"/>
      <c r="AU95" s="104"/>
      <c r="AV95" s="104"/>
      <c r="AW95" s="104"/>
      <c r="AX95" s="104"/>
      <c r="AY95" s="105"/>
    </row>
    <row r="96" spans="2:51" ht="30" customHeight="1">
      <c r="B96" s="134"/>
      <c r="C96" s="135"/>
      <c r="D96" s="136"/>
      <c r="E96" s="143"/>
      <c r="F96" s="144"/>
      <c r="G96" s="145"/>
      <c r="H96" s="143"/>
      <c r="I96" s="144"/>
      <c r="J96" s="145"/>
      <c r="K96" s="150"/>
      <c r="L96" s="135"/>
      <c r="M96" s="135"/>
      <c r="N96" s="135"/>
      <c r="O96" s="135"/>
      <c r="P96" s="135"/>
      <c r="Q96" s="135"/>
      <c r="R96" s="135"/>
      <c r="S96" s="135"/>
      <c r="T96" s="136"/>
      <c r="U96" s="106"/>
      <c r="V96" s="107"/>
      <c r="W96" s="107"/>
      <c r="X96" s="107"/>
      <c r="Y96" s="107"/>
      <c r="Z96" s="107"/>
      <c r="AA96" s="107"/>
      <c r="AB96" s="107"/>
      <c r="AC96" s="107"/>
      <c r="AD96" s="108"/>
      <c r="AE96" s="109"/>
      <c r="AF96" s="109"/>
      <c r="AG96" s="109"/>
      <c r="AH96" s="109"/>
      <c r="AI96" s="109"/>
      <c r="AJ96" s="109"/>
      <c r="AK96" s="109"/>
      <c r="AL96" s="109"/>
      <c r="AM96" s="109"/>
      <c r="AN96" s="109"/>
      <c r="AO96" s="109"/>
      <c r="AP96" s="109"/>
      <c r="AQ96" s="109"/>
      <c r="AR96" s="100"/>
      <c r="AS96" s="101"/>
      <c r="AT96" s="101"/>
      <c r="AU96" s="101"/>
      <c r="AV96" s="101"/>
      <c r="AW96" s="101"/>
      <c r="AX96" s="101"/>
      <c r="AY96" s="102"/>
    </row>
    <row r="97" spans="2:51" ht="30" customHeight="1">
      <c r="B97" s="134"/>
      <c r="C97" s="135"/>
      <c r="D97" s="136"/>
      <c r="E97" s="143"/>
      <c r="F97" s="144"/>
      <c r="G97" s="145"/>
      <c r="H97" s="143"/>
      <c r="I97" s="144"/>
      <c r="J97" s="145"/>
      <c r="K97" s="121"/>
      <c r="L97" s="121"/>
      <c r="M97" s="121"/>
      <c r="N97" s="121"/>
      <c r="O97" s="121"/>
      <c r="P97" s="121"/>
      <c r="Q97" s="121"/>
      <c r="R97" s="121"/>
      <c r="S97" s="121"/>
      <c r="T97" s="121"/>
      <c r="U97" s="123"/>
      <c r="V97" s="124"/>
      <c r="W97" s="124"/>
      <c r="X97" s="124"/>
      <c r="Y97" s="124"/>
      <c r="Z97" s="124"/>
      <c r="AA97" s="124"/>
      <c r="AB97" s="124"/>
      <c r="AC97" s="124"/>
      <c r="AD97" s="125"/>
      <c r="AE97" s="123"/>
      <c r="AF97" s="124"/>
      <c r="AG97" s="124"/>
      <c r="AH97" s="124"/>
      <c r="AI97" s="124"/>
      <c r="AJ97" s="124"/>
      <c r="AK97" s="124"/>
      <c r="AL97" s="124"/>
      <c r="AM97" s="124"/>
      <c r="AN97" s="124"/>
      <c r="AO97" s="124"/>
      <c r="AP97" s="124"/>
      <c r="AQ97" s="125"/>
      <c r="AR97" s="123"/>
      <c r="AS97" s="124"/>
      <c r="AT97" s="124"/>
      <c r="AU97" s="124"/>
      <c r="AV97" s="124"/>
      <c r="AW97" s="124"/>
      <c r="AX97" s="124"/>
      <c r="AY97" s="126"/>
    </row>
    <row r="98" spans="2:51" ht="30" customHeight="1" thickBot="1">
      <c r="B98" s="137"/>
      <c r="C98" s="138"/>
      <c r="D98" s="139"/>
      <c r="E98" s="146"/>
      <c r="F98" s="147"/>
      <c r="G98" s="148"/>
      <c r="H98" s="146"/>
      <c r="I98" s="147"/>
      <c r="J98" s="148"/>
      <c r="K98" s="122"/>
      <c r="L98" s="122"/>
      <c r="M98" s="122"/>
      <c r="N98" s="122"/>
      <c r="O98" s="122"/>
      <c r="P98" s="122"/>
      <c r="Q98" s="122"/>
      <c r="R98" s="122"/>
      <c r="S98" s="122"/>
      <c r="T98" s="122"/>
      <c r="U98" s="127"/>
      <c r="V98" s="128"/>
      <c r="W98" s="128"/>
      <c r="X98" s="128"/>
      <c r="Y98" s="128"/>
      <c r="Z98" s="128"/>
      <c r="AA98" s="128"/>
      <c r="AB98" s="128"/>
      <c r="AC98" s="128"/>
      <c r="AD98" s="129"/>
      <c r="AE98" s="130"/>
      <c r="AF98" s="130"/>
      <c r="AG98" s="130"/>
      <c r="AH98" s="130"/>
      <c r="AI98" s="130"/>
      <c r="AJ98" s="130"/>
      <c r="AK98" s="130"/>
      <c r="AL98" s="130"/>
      <c r="AM98" s="130"/>
      <c r="AN98" s="130"/>
      <c r="AO98" s="130"/>
      <c r="AP98" s="130"/>
      <c r="AQ98" s="130"/>
      <c r="AR98" s="110"/>
      <c r="AS98" s="111"/>
      <c r="AT98" s="111"/>
      <c r="AU98" s="111"/>
      <c r="AV98" s="111"/>
      <c r="AW98" s="111"/>
      <c r="AX98" s="111"/>
      <c r="AY98" s="112"/>
    </row>
    <row r="99" spans="2:51" ht="30" customHeight="1">
      <c r="AE99" s="25"/>
      <c r="AF99" s="25"/>
      <c r="AG99" s="25"/>
      <c r="AH99" s="25"/>
      <c r="AI99" s="25"/>
      <c r="AJ99" s="25"/>
      <c r="AK99" s="25"/>
      <c r="AL99" s="25"/>
      <c r="AM99" s="25"/>
      <c r="AN99" s="25"/>
      <c r="AO99" s="25"/>
      <c r="AP99" s="25"/>
      <c r="AQ99" s="25"/>
      <c r="AR99" s="26"/>
      <c r="AS99" s="26"/>
      <c r="AT99" s="26"/>
      <c r="AU99" s="26"/>
      <c r="AV99" s="26"/>
      <c r="AW99" s="26"/>
      <c r="AX99" s="26"/>
      <c r="AY99" s="26"/>
    </row>
    <row r="100" spans="2:51" ht="30" customHeight="1">
      <c r="B100" s="27"/>
      <c r="C100" s="27"/>
      <c r="D100" s="27"/>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28"/>
      <c r="AF100" s="28"/>
      <c r="AG100" s="28"/>
      <c r="AH100" s="28"/>
      <c r="AI100" s="28"/>
      <c r="AJ100" s="28"/>
      <c r="AK100" s="28"/>
      <c r="AL100" s="28"/>
      <c r="AM100" s="28"/>
      <c r="AN100" s="28"/>
      <c r="AO100" s="28"/>
      <c r="AP100" s="28"/>
      <c r="AQ100" s="28"/>
      <c r="AR100" s="29"/>
      <c r="AS100" s="29"/>
      <c r="AT100" s="29"/>
      <c r="AU100" s="29"/>
      <c r="AV100" s="29"/>
      <c r="AW100" s="29"/>
      <c r="AX100" s="29"/>
      <c r="AY100" s="29"/>
    </row>
  </sheetData>
  <mergeCells count="306">
    <mergeCell ref="B14:P15"/>
    <mergeCell ref="Q14:Z15"/>
    <mergeCell ref="AA14:AA15"/>
    <mergeCell ref="AB14:AM15"/>
    <mergeCell ref="AN14:AN15"/>
    <mergeCell ref="AO14:AY15"/>
    <mergeCell ref="B8:P9"/>
    <mergeCell ref="Q8:AY9"/>
    <mergeCell ref="B10:P11"/>
    <mergeCell ref="Q10:AY11"/>
    <mergeCell ref="B12:P13"/>
    <mergeCell ref="Q12:S13"/>
    <mergeCell ref="T12:T13"/>
    <mergeCell ref="U12:X13"/>
    <mergeCell ref="Y12:AY13"/>
    <mergeCell ref="H30:J30"/>
    <mergeCell ref="U30:AD30"/>
    <mergeCell ref="AE30:AQ30"/>
    <mergeCell ref="AI21:AK22"/>
    <mergeCell ref="AL21:AN22"/>
    <mergeCell ref="AO21:AV22"/>
    <mergeCell ref="AW21:AY22"/>
    <mergeCell ref="B16:P17"/>
    <mergeCell ref="Q16:AY17"/>
    <mergeCell ref="B18:P19"/>
    <mergeCell ref="Q18:AY19"/>
    <mergeCell ref="Q21:V22"/>
    <mergeCell ref="W21:Y22"/>
    <mergeCell ref="Z21:AB22"/>
    <mergeCell ref="AC21:AH22"/>
    <mergeCell ref="K33:T34"/>
    <mergeCell ref="U33:AD33"/>
    <mergeCell ref="AE33:AQ33"/>
    <mergeCell ref="AR33:AY33"/>
    <mergeCell ref="U34:AD34"/>
    <mergeCell ref="AE34:AQ34"/>
    <mergeCell ref="AR34:AY34"/>
    <mergeCell ref="AR30:AY30"/>
    <mergeCell ref="B31:D34"/>
    <mergeCell ref="E31:G34"/>
    <mergeCell ref="H31:J34"/>
    <mergeCell ref="K31:T32"/>
    <mergeCell ref="U31:AD31"/>
    <mergeCell ref="AE31:AQ31"/>
    <mergeCell ref="AR31:AY31"/>
    <mergeCell ref="U32:AD32"/>
    <mergeCell ref="AE32:AQ32"/>
    <mergeCell ref="B29:D30"/>
    <mergeCell ref="E29:J29"/>
    <mergeCell ref="K29:T30"/>
    <mergeCell ref="U29:AD29"/>
    <mergeCell ref="AE29:AQ29"/>
    <mergeCell ref="AR29:AY29"/>
    <mergeCell ref="E30:G30"/>
    <mergeCell ref="K37:T38"/>
    <mergeCell ref="U37:AD37"/>
    <mergeCell ref="AE37:AQ37"/>
    <mergeCell ref="AR37:AY37"/>
    <mergeCell ref="U38:AD38"/>
    <mergeCell ref="AE38:AQ38"/>
    <mergeCell ref="B35:D38"/>
    <mergeCell ref="E35:G38"/>
    <mergeCell ref="H35:J38"/>
    <mergeCell ref="K35:T36"/>
    <mergeCell ref="U35:AD35"/>
    <mergeCell ref="AE35:AQ35"/>
    <mergeCell ref="B39:D42"/>
    <mergeCell ref="E39:G42"/>
    <mergeCell ref="H39:J42"/>
    <mergeCell ref="K39:T40"/>
    <mergeCell ref="U39:AD39"/>
    <mergeCell ref="AE39:AQ39"/>
    <mergeCell ref="AR39:AY39"/>
    <mergeCell ref="U40:AD40"/>
    <mergeCell ref="AE40:AQ40"/>
    <mergeCell ref="H43:J46"/>
    <mergeCell ref="K43:T44"/>
    <mergeCell ref="U43:AD43"/>
    <mergeCell ref="AE43:AQ43"/>
    <mergeCell ref="AR40:AY40"/>
    <mergeCell ref="K41:T42"/>
    <mergeCell ref="U41:AD41"/>
    <mergeCell ref="AE41:AQ41"/>
    <mergeCell ref="AR41:AY41"/>
    <mergeCell ref="U42:AD42"/>
    <mergeCell ref="AE42:AQ42"/>
    <mergeCell ref="AR42:AY42"/>
    <mergeCell ref="U49:AD49"/>
    <mergeCell ref="AE49:AQ49"/>
    <mergeCell ref="AR49:AY49"/>
    <mergeCell ref="U50:AD50"/>
    <mergeCell ref="AE50:AQ50"/>
    <mergeCell ref="AR50:AY50"/>
    <mergeCell ref="AR46:AY46"/>
    <mergeCell ref="B47:D50"/>
    <mergeCell ref="E47:G50"/>
    <mergeCell ref="H47:J50"/>
    <mergeCell ref="K47:T48"/>
    <mergeCell ref="U47:AD47"/>
    <mergeCell ref="AE47:AQ47"/>
    <mergeCell ref="AR47:AY47"/>
    <mergeCell ref="U48:AD48"/>
    <mergeCell ref="AE48:AQ48"/>
    <mergeCell ref="K45:T46"/>
    <mergeCell ref="U45:AD45"/>
    <mergeCell ref="AE45:AQ45"/>
    <mergeCell ref="AR45:AY45"/>
    <mergeCell ref="U46:AD46"/>
    <mergeCell ref="AE46:AQ46"/>
    <mergeCell ref="B43:D46"/>
    <mergeCell ref="E43:G46"/>
    <mergeCell ref="B57:P58"/>
    <mergeCell ref="Q57:AY58"/>
    <mergeCell ref="B61:D62"/>
    <mergeCell ref="E61:J61"/>
    <mergeCell ref="K61:T62"/>
    <mergeCell ref="U61:AD61"/>
    <mergeCell ref="AE61:AQ61"/>
    <mergeCell ref="AR61:AY61"/>
    <mergeCell ref="E62:G62"/>
    <mergeCell ref="H62:J62"/>
    <mergeCell ref="U62:AD62"/>
    <mergeCell ref="AE62:AQ62"/>
    <mergeCell ref="AR62:AY62"/>
    <mergeCell ref="B63:D66"/>
    <mergeCell ref="E63:G66"/>
    <mergeCell ref="H63:J66"/>
    <mergeCell ref="K63:T64"/>
    <mergeCell ref="U63:AD63"/>
    <mergeCell ref="AE63:AQ63"/>
    <mergeCell ref="AR63:AY63"/>
    <mergeCell ref="U64:AD64"/>
    <mergeCell ref="AE64:AQ64"/>
    <mergeCell ref="AR64:AY64"/>
    <mergeCell ref="K65:T66"/>
    <mergeCell ref="U65:AD65"/>
    <mergeCell ref="AE65:AQ65"/>
    <mergeCell ref="AR65:AY65"/>
    <mergeCell ref="U66:AD66"/>
    <mergeCell ref="AE66:AQ66"/>
    <mergeCell ref="AR66:AY66"/>
    <mergeCell ref="AR71:AY71"/>
    <mergeCell ref="U72:AD72"/>
    <mergeCell ref="AE72:AQ72"/>
    <mergeCell ref="AR72:AY72"/>
    <mergeCell ref="AR73:AY73"/>
    <mergeCell ref="AR74:AY74"/>
    <mergeCell ref="AR67:AY67"/>
    <mergeCell ref="U68:AD68"/>
    <mergeCell ref="AE68:AQ68"/>
    <mergeCell ref="AR68:AY68"/>
    <mergeCell ref="U69:AD69"/>
    <mergeCell ref="AE69:AQ69"/>
    <mergeCell ref="AR69:AY69"/>
    <mergeCell ref="U70:AD70"/>
    <mergeCell ref="AE70:AQ70"/>
    <mergeCell ref="U67:AD67"/>
    <mergeCell ref="AE67:AQ67"/>
    <mergeCell ref="AR70:AY70"/>
    <mergeCell ref="B67:D70"/>
    <mergeCell ref="E67:G70"/>
    <mergeCell ref="H67:J70"/>
    <mergeCell ref="B75:D78"/>
    <mergeCell ref="E75:G78"/>
    <mergeCell ref="H75:J78"/>
    <mergeCell ref="K75:T76"/>
    <mergeCell ref="U75:AD75"/>
    <mergeCell ref="AE75:AQ75"/>
    <mergeCell ref="K73:T74"/>
    <mergeCell ref="U73:AD73"/>
    <mergeCell ref="AE73:AQ73"/>
    <mergeCell ref="U74:AD74"/>
    <mergeCell ref="AE74:AQ74"/>
    <mergeCell ref="B71:D74"/>
    <mergeCell ref="E71:G74"/>
    <mergeCell ref="H71:J74"/>
    <mergeCell ref="K71:T72"/>
    <mergeCell ref="U71:AD71"/>
    <mergeCell ref="AE71:AQ71"/>
    <mergeCell ref="K69:T70"/>
    <mergeCell ref="K67:T68"/>
    <mergeCell ref="AR75:AY75"/>
    <mergeCell ref="U76:AD76"/>
    <mergeCell ref="AE76:AQ76"/>
    <mergeCell ref="AR76:AY76"/>
    <mergeCell ref="K77:T78"/>
    <mergeCell ref="U77:AD77"/>
    <mergeCell ref="AE77:AQ77"/>
    <mergeCell ref="AR77:AY77"/>
    <mergeCell ref="U78:AD78"/>
    <mergeCell ref="AE78:AQ78"/>
    <mergeCell ref="AR78:AY78"/>
    <mergeCell ref="B79:D82"/>
    <mergeCell ref="E79:G82"/>
    <mergeCell ref="H79:J82"/>
    <mergeCell ref="K79:T80"/>
    <mergeCell ref="U79:AD79"/>
    <mergeCell ref="AE79:AQ79"/>
    <mergeCell ref="AR79:AY79"/>
    <mergeCell ref="U80:AD80"/>
    <mergeCell ref="AE80:AQ80"/>
    <mergeCell ref="AR80:AY80"/>
    <mergeCell ref="K81:T82"/>
    <mergeCell ref="U81:AD81"/>
    <mergeCell ref="AE81:AQ81"/>
    <mergeCell ref="AR81:AY81"/>
    <mergeCell ref="U82:AD82"/>
    <mergeCell ref="AE82:AQ82"/>
    <mergeCell ref="AR82:AY82"/>
    <mergeCell ref="AR87:AY87"/>
    <mergeCell ref="U88:AD88"/>
    <mergeCell ref="AE88:AQ88"/>
    <mergeCell ref="AR88:AY88"/>
    <mergeCell ref="AR89:AY89"/>
    <mergeCell ref="AR90:AY90"/>
    <mergeCell ref="AR83:AY83"/>
    <mergeCell ref="U84:AD84"/>
    <mergeCell ref="AE84:AQ84"/>
    <mergeCell ref="AR84:AY84"/>
    <mergeCell ref="U85:AD85"/>
    <mergeCell ref="AE85:AQ85"/>
    <mergeCell ref="AR85:AY85"/>
    <mergeCell ref="U86:AD86"/>
    <mergeCell ref="AE86:AQ86"/>
    <mergeCell ref="U83:AD83"/>
    <mergeCell ref="AE83:AQ83"/>
    <mergeCell ref="AR86:AY86"/>
    <mergeCell ref="B83:D86"/>
    <mergeCell ref="E83:G86"/>
    <mergeCell ref="H83:J86"/>
    <mergeCell ref="B91:D94"/>
    <mergeCell ref="E91:G94"/>
    <mergeCell ref="H91:J94"/>
    <mergeCell ref="K91:T92"/>
    <mergeCell ref="U91:AD91"/>
    <mergeCell ref="AE91:AQ91"/>
    <mergeCell ref="K89:T90"/>
    <mergeCell ref="U89:AD89"/>
    <mergeCell ref="AE89:AQ89"/>
    <mergeCell ref="U90:AD90"/>
    <mergeCell ref="AE90:AQ90"/>
    <mergeCell ref="B87:D90"/>
    <mergeCell ref="E87:G90"/>
    <mergeCell ref="H87:J90"/>
    <mergeCell ref="K87:T88"/>
    <mergeCell ref="U87:AD87"/>
    <mergeCell ref="AE87:AQ87"/>
    <mergeCell ref="K85:T86"/>
    <mergeCell ref="K83:T84"/>
    <mergeCell ref="U92:AD92"/>
    <mergeCell ref="AE92:AQ92"/>
    <mergeCell ref="AR92:AY92"/>
    <mergeCell ref="K93:T94"/>
    <mergeCell ref="U93:AD93"/>
    <mergeCell ref="AE93:AQ93"/>
    <mergeCell ref="AR93:AY93"/>
    <mergeCell ref="U94:AD94"/>
    <mergeCell ref="AE94:AQ94"/>
    <mergeCell ref="B2:AY3"/>
    <mergeCell ref="AT51:AY52"/>
    <mergeCell ref="B51:AS52"/>
    <mergeCell ref="B21:P22"/>
    <mergeCell ref="AS5:AV6"/>
    <mergeCell ref="AR96:AY96"/>
    <mergeCell ref="K97:T98"/>
    <mergeCell ref="U97:AD97"/>
    <mergeCell ref="AE97:AQ97"/>
    <mergeCell ref="AR97:AY97"/>
    <mergeCell ref="U98:AD98"/>
    <mergeCell ref="AE98:AQ98"/>
    <mergeCell ref="AR98:AY98"/>
    <mergeCell ref="AR94:AY94"/>
    <mergeCell ref="B95:D98"/>
    <mergeCell ref="E95:G98"/>
    <mergeCell ref="H95:J98"/>
    <mergeCell ref="K95:T96"/>
    <mergeCell ref="U95:AD95"/>
    <mergeCell ref="AE95:AQ95"/>
    <mergeCell ref="AR95:AY95"/>
    <mergeCell ref="U96:AD96"/>
    <mergeCell ref="AE96:AQ96"/>
    <mergeCell ref="AR91:AY91"/>
    <mergeCell ref="AI5:AK6"/>
    <mergeCell ref="AA5:AH6"/>
    <mergeCell ref="AW5:AY6"/>
    <mergeCell ref="AA54:AH55"/>
    <mergeCell ref="AI54:AK55"/>
    <mergeCell ref="AL54:AO55"/>
    <mergeCell ref="AP54:AR55"/>
    <mergeCell ref="AS54:AV55"/>
    <mergeCell ref="AW54:AY55"/>
    <mergeCell ref="AR48:AY48"/>
    <mergeCell ref="AR43:AY43"/>
    <mergeCell ref="U44:AD44"/>
    <mergeCell ref="AE44:AQ44"/>
    <mergeCell ref="AR44:AY44"/>
    <mergeCell ref="AR38:AY38"/>
    <mergeCell ref="AR35:AY35"/>
    <mergeCell ref="U36:AD36"/>
    <mergeCell ref="AE36:AQ36"/>
    <mergeCell ref="AR36:AY36"/>
    <mergeCell ref="AR32:AY32"/>
    <mergeCell ref="AP5:AR6"/>
    <mergeCell ref="AL5:AO6"/>
    <mergeCell ref="B23:AY28"/>
    <mergeCell ref="K49:T50"/>
  </mergeCells>
  <phoneticPr fontId="3"/>
  <dataValidations count="4">
    <dataValidation type="list" allowBlank="1" showInputMessage="1" showErrorMessage="1" sqref="E31 H31 E35 H35 E39 H39 E43 H43 E47 H47 E63 H63 E67 H67 E71 H71 E75 H75 E79 H79 E83 H83 E87 H87 E91 H91 E95 H95" xr:uid="{DF8970D8-8494-DB43-A4E8-1E04DBA4B094}">
      <formula1>"A,B,C,　,"</formula1>
    </dataValidation>
    <dataValidation type="list" allowBlank="1" showInputMessage="1" showErrorMessage="1" sqref="H65609:J65634 WVO99:WVQ99 H99:J99 JC99:JE99 SY99:TA99 ACU99:ACW99 AMQ99:AMS99 AWM99:AWO99 BGI99:BGK99 BQE99:BQG99 CAA99:CAC99 CJW99:CJY99 CTS99:CTU99 DDO99:DDQ99 DNK99:DNM99 DXG99:DXI99 EHC99:EHE99 EQY99:ERA99 FAU99:FAW99 FKQ99:FKS99 FUM99:FUO99 GEI99:GEK99 GOE99:GOG99 GYA99:GYC99 HHW99:HHY99 HRS99:HRU99 IBO99:IBQ99 ILK99:ILM99 IVG99:IVI99 JFC99:JFE99 JOY99:JPA99 JYU99:JYW99 KIQ99:KIS99 KSM99:KSO99 LCI99:LCK99 LME99:LMG99 LWA99:LWC99 MFW99:MFY99 MPS99:MPU99 MZO99:MZQ99 NJK99:NJM99 NTG99:NTI99 ODC99:ODE99 OMY99:ONA99 OWU99:OWW99 PGQ99:PGS99 PQM99:PQO99 QAI99:QAK99 QKE99:QKG99 QUA99:QUC99 RDW99:RDY99 RNS99:RNU99 RXO99:RXQ99 SHK99:SHM99 SRG99:SRI99 TBC99:TBE99 TKY99:TLA99 TUU99:TUW99 UEQ99:UES99 UOM99:UOO99 UYI99:UYK99 VIE99:VIG99 VSA99:VSC99 WBW99:WBY99 WLS99:WLU99 JC65609:JE65634 SY65609:TA65634 ACU65609:ACW65634 AMQ65609:AMS65634 AWM65609:AWO65634 BGI65609:BGK65634 BQE65609:BQG65634 CAA65609:CAC65634 CJW65609:CJY65634 CTS65609:CTU65634 DDO65609:DDQ65634 DNK65609:DNM65634 DXG65609:DXI65634 EHC65609:EHE65634 EQY65609:ERA65634 FAU65609:FAW65634 FKQ65609:FKS65634 FUM65609:FUO65634 GEI65609:GEK65634 GOE65609:GOG65634 GYA65609:GYC65634 HHW65609:HHY65634 HRS65609:HRU65634 IBO65609:IBQ65634 ILK65609:ILM65634 IVG65609:IVI65634 JFC65609:JFE65634 JOY65609:JPA65634 JYU65609:JYW65634 KIQ65609:KIS65634 KSM65609:KSO65634 LCI65609:LCK65634 LME65609:LMG65634 LWA65609:LWC65634 MFW65609:MFY65634 MPS65609:MPU65634 MZO65609:MZQ65634 NJK65609:NJM65634 NTG65609:NTI65634 ODC65609:ODE65634 OMY65609:ONA65634 OWU65609:OWW65634 PGQ65609:PGS65634 PQM65609:PQO65634 QAI65609:QAK65634 QKE65609:QKG65634 QUA65609:QUC65634 RDW65609:RDY65634 RNS65609:RNU65634 RXO65609:RXQ65634 SHK65609:SHM65634 SRG65609:SRI65634 TBC65609:TBE65634 TKY65609:TLA65634 TUU65609:TUW65634 UEQ65609:UES65634 UOM65609:UOO65634 UYI65609:UYK65634 VIE65609:VIG65634 VSA65609:VSC65634 WBW65609:WBY65634 WLS65609:WLU65634 WVO65609:WVQ65634 H131145:J131170 JC131145:JE131170 SY131145:TA131170 ACU131145:ACW131170 AMQ131145:AMS131170 AWM131145:AWO131170 BGI131145:BGK131170 BQE131145:BQG131170 CAA131145:CAC131170 CJW131145:CJY131170 CTS131145:CTU131170 DDO131145:DDQ131170 DNK131145:DNM131170 DXG131145:DXI131170 EHC131145:EHE131170 EQY131145:ERA131170 FAU131145:FAW131170 FKQ131145:FKS131170 FUM131145:FUO131170 GEI131145:GEK131170 GOE131145:GOG131170 GYA131145:GYC131170 HHW131145:HHY131170 HRS131145:HRU131170 IBO131145:IBQ131170 ILK131145:ILM131170 IVG131145:IVI131170 JFC131145:JFE131170 JOY131145:JPA131170 JYU131145:JYW131170 KIQ131145:KIS131170 KSM131145:KSO131170 LCI131145:LCK131170 LME131145:LMG131170 LWA131145:LWC131170 MFW131145:MFY131170 MPS131145:MPU131170 MZO131145:MZQ131170 NJK131145:NJM131170 NTG131145:NTI131170 ODC131145:ODE131170 OMY131145:ONA131170 OWU131145:OWW131170 PGQ131145:PGS131170 PQM131145:PQO131170 QAI131145:QAK131170 QKE131145:QKG131170 QUA131145:QUC131170 RDW131145:RDY131170 RNS131145:RNU131170 RXO131145:RXQ131170 SHK131145:SHM131170 SRG131145:SRI131170 TBC131145:TBE131170 TKY131145:TLA131170 TUU131145:TUW131170 UEQ131145:UES131170 UOM131145:UOO131170 UYI131145:UYK131170 VIE131145:VIG131170 VSA131145:VSC131170 WBW131145:WBY131170 WLS131145:WLU131170 WVO131145:WVQ131170 H196681:J196706 JC196681:JE196706 SY196681:TA196706 ACU196681:ACW196706 AMQ196681:AMS196706 AWM196681:AWO196706 BGI196681:BGK196706 BQE196681:BQG196706 CAA196681:CAC196706 CJW196681:CJY196706 CTS196681:CTU196706 DDO196681:DDQ196706 DNK196681:DNM196706 DXG196681:DXI196706 EHC196681:EHE196706 EQY196681:ERA196706 FAU196681:FAW196706 FKQ196681:FKS196706 FUM196681:FUO196706 GEI196681:GEK196706 GOE196681:GOG196706 GYA196681:GYC196706 HHW196681:HHY196706 HRS196681:HRU196706 IBO196681:IBQ196706 ILK196681:ILM196706 IVG196681:IVI196706 JFC196681:JFE196706 JOY196681:JPA196706 JYU196681:JYW196706 KIQ196681:KIS196706 KSM196681:KSO196706 LCI196681:LCK196706 LME196681:LMG196706 LWA196681:LWC196706 MFW196681:MFY196706 MPS196681:MPU196706 MZO196681:MZQ196706 NJK196681:NJM196706 NTG196681:NTI196706 ODC196681:ODE196706 OMY196681:ONA196706 OWU196681:OWW196706 PGQ196681:PGS196706 PQM196681:PQO196706 QAI196681:QAK196706 QKE196681:QKG196706 QUA196681:QUC196706 RDW196681:RDY196706 RNS196681:RNU196706 RXO196681:RXQ196706 SHK196681:SHM196706 SRG196681:SRI196706 TBC196681:TBE196706 TKY196681:TLA196706 TUU196681:TUW196706 UEQ196681:UES196706 UOM196681:UOO196706 UYI196681:UYK196706 VIE196681:VIG196706 VSA196681:VSC196706 WBW196681:WBY196706 WLS196681:WLU196706 WVO196681:WVQ196706 H262217:J262242 JC262217:JE262242 SY262217:TA262242 ACU262217:ACW262242 AMQ262217:AMS262242 AWM262217:AWO262242 BGI262217:BGK262242 BQE262217:BQG262242 CAA262217:CAC262242 CJW262217:CJY262242 CTS262217:CTU262242 DDO262217:DDQ262242 DNK262217:DNM262242 DXG262217:DXI262242 EHC262217:EHE262242 EQY262217:ERA262242 FAU262217:FAW262242 FKQ262217:FKS262242 FUM262217:FUO262242 GEI262217:GEK262242 GOE262217:GOG262242 GYA262217:GYC262242 HHW262217:HHY262242 HRS262217:HRU262242 IBO262217:IBQ262242 ILK262217:ILM262242 IVG262217:IVI262242 JFC262217:JFE262242 JOY262217:JPA262242 JYU262217:JYW262242 KIQ262217:KIS262242 KSM262217:KSO262242 LCI262217:LCK262242 LME262217:LMG262242 LWA262217:LWC262242 MFW262217:MFY262242 MPS262217:MPU262242 MZO262217:MZQ262242 NJK262217:NJM262242 NTG262217:NTI262242 ODC262217:ODE262242 OMY262217:ONA262242 OWU262217:OWW262242 PGQ262217:PGS262242 PQM262217:PQO262242 QAI262217:QAK262242 QKE262217:QKG262242 QUA262217:QUC262242 RDW262217:RDY262242 RNS262217:RNU262242 RXO262217:RXQ262242 SHK262217:SHM262242 SRG262217:SRI262242 TBC262217:TBE262242 TKY262217:TLA262242 TUU262217:TUW262242 UEQ262217:UES262242 UOM262217:UOO262242 UYI262217:UYK262242 VIE262217:VIG262242 VSA262217:VSC262242 WBW262217:WBY262242 WLS262217:WLU262242 WVO262217:WVQ262242 H327753:J327778 JC327753:JE327778 SY327753:TA327778 ACU327753:ACW327778 AMQ327753:AMS327778 AWM327753:AWO327778 BGI327753:BGK327778 BQE327753:BQG327778 CAA327753:CAC327778 CJW327753:CJY327778 CTS327753:CTU327778 DDO327753:DDQ327778 DNK327753:DNM327778 DXG327753:DXI327778 EHC327753:EHE327778 EQY327753:ERA327778 FAU327753:FAW327778 FKQ327753:FKS327778 FUM327753:FUO327778 GEI327753:GEK327778 GOE327753:GOG327778 GYA327753:GYC327778 HHW327753:HHY327778 HRS327753:HRU327778 IBO327753:IBQ327778 ILK327753:ILM327778 IVG327753:IVI327778 JFC327753:JFE327778 JOY327753:JPA327778 JYU327753:JYW327778 KIQ327753:KIS327778 KSM327753:KSO327778 LCI327753:LCK327778 LME327753:LMG327778 LWA327753:LWC327778 MFW327753:MFY327778 MPS327753:MPU327778 MZO327753:MZQ327778 NJK327753:NJM327778 NTG327753:NTI327778 ODC327753:ODE327778 OMY327753:ONA327778 OWU327753:OWW327778 PGQ327753:PGS327778 PQM327753:PQO327778 QAI327753:QAK327778 QKE327753:QKG327778 QUA327753:QUC327778 RDW327753:RDY327778 RNS327753:RNU327778 RXO327753:RXQ327778 SHK327753:SHM327778 SRG327753:SRI327778 TBC327753:TBE327778 TKY327753:TLA327778 TUU327753:TUW327778 UEQ327753:UES327778 UOM327753:UOO327778 UYI327753:UYK327778 VIE327753:VIG327778 VSA327753:VSC327778 WBW327753:WBY327778 WLS327753:WLU327778 WVO327753:WVQ327778 H393289:J393314 JC393289:JE393314 SY393289:TA393314 ACU393289:ACW393314 AMQ393289:AMS393314 AWM393289:AWO393314 BGI393289:BGK393314 BQE393289:BQG393314 CAA393289:CAC393314 CJW393289:CJY393314 CTS393289:CTU393314 DDO393289:DDQ393314 DNK393289:DNM393314 DXG393289:DXI393314 EHC393289:EHE393314 EQY393289:ERA393314 FAU393289:FAW393314 FKQ393289:FKS393314 FUM393289:FUO393314 GEI393289:GEK393314 GOE393289:GOG393314 GYA393289:GYC393314 HHW393289:HHY393314 HRS393289:HRU393314 IBO393289:IBQ393314 ILK393289:ILM393314 IVG393289:IVI393314 JFC393289:JFE393314 JOY393289:JPA393314 JYU393289:JYW393314 KIQ393289:KIS393314 KSM393289:KSO393314 LCI393289:LCK393314 LME393289:LMG393314 LWA393289:LWC393314 MFW393289:MFY393314 MPS393289:MPU393314 MZO393289:MZQ393314 NJK393289:NJM393314 NTG393289:NTI393314 ODC393289:ODE393314 OMY393289:ONA393314 OWU393289:OWW393314 PGQ393289:PGS393314 PQM393289:PQO393314 QAI393289:QAK393314 QKE393289:QKG393314 QUA393289:QUC393314 RDW393289:RDY393314 RNS393289:RNU393314 RXO393289:RXQ393314 SHK393289:SHM393314 SRG393289:SRI393314 TBC393289:TBE393314 TKY393289:TLA393314 TUU393289:TUW393314 UEQ393289:UES393314 UOM393289:UOO393314 UYI393289:UYK393314 VIE393289:VIG393314 VSA393289:VSC393314 WBW393289:WBY393314 WLS393289:WLU393314 WVO393289:WVQ393314 H458825:J458850 JC458825:JE458850 SY458825:TA458850 ACU458825:ACW458850 AMQ458825:AMS458850 AWM458825:AWO458850 BGI458825:BGK458850 BQE458825:BQG458850 CAA458825:CAC458850 CJW458825:CJY458850 CTS458825:CTU458850 DDO458825:DDQ458850 DNK458825:DNM458850 DXG458825:DXI458850 EHC458825:EHE458850 EQY458825:ERA458850 FAU458825:FAW458850 FKQ458825:FKS458850 FUM458825:FUO458850 GEI458825:GEK458850 GOE458825:GOG458850 GYA458825:GYC458850 HHW458825:HHY458850 HRS458825:HRU458850 IBO458825:IBQ458850 ILK458825:ILM458850 IVG458825:IVI458850 JFC458825:JFE458850 JOY458825:JPA458850 JYU458825:JYW458850 KIQ458825:KIS458850 KSM458825:KSO458850 LCI458825:LCK458850 LME458825:LMG458850 LWA458825:LWC458850 MFW458825:MFY458850 MPS458825:MPU458850 MZO458825:MZQ458850 NJK458825:NJM458850 NTG458825:NTI458850 ODC458825:ODE458850 OMY458825:ONA458850 OWU458825:OWW458850 PGQ458825:PGS458850 PQM458825:PQO458850 QAI458825:QAK458850 QKE458825:QKG458850 QUA458825:QUC458850 RDW458825:RDY458850 RNS458825:RNU458850 RXO458825:RXQ458850 SHK458825:SHM458850 SRG458825:SRI458850 TBC458825:TBE458850 TKY458825:TLA458850 TUU458825:TUW458850 UEQ458825:UES458850 UOM458825:UOO458850 UYI458825:UYK458850 VIE458825:VIG458850 VSA458825:VSC458850 WBW458825:WBY458850 WLS458825:WLU458850 WVO458825:WVQ458850 H524361:J524386 JC524361:JE524386 SY524361:TA524386 ACU524361:ACW524386 AMQ524361:AMS524386 AWM524361:AWO524386 BGI524361:BGK524386 BQE524361:BQG524386 CAA524361:CAC524386 CJW524361:CJY524386 CTS524361:CTU524386 DDO524361:DDQ524386 DNK524361:DNM524386 DXG524361:DXI524386 EHC524361:EHE524386 EQY524361:ERA524386 FAU524361:FAW524386 FKQ524361:FKS524386 FUM524361:FUO524386 GEI524361:GEK524386 GOE524361:GOG524386 GYA524361:GYC524386 HHW524361:HHY524386 HRS524361:HRU524386 IBO524361:IBQ524386 ILK524361:ILM524386 IVG524361:IVI524386 JFC524361:JFE524386 JOY524361:JPA524386 JYU524361:JYW524386 KIQ524361:KIS524386 KSM524361:KSO524386 LCI524361:LCK524386 LME524361:LMG524386 LWA524361:LWC524386 MFW524361:MFY524386 MPS524361:MPU524386 MZO524361:MZQ524386 NJK524361:NJM524386 NTG524361:NTI524386 ODC524361:ODE524386 OMY524361:ONA524386 OWU524361:OWW524386 PGQ524361:PGS524386 PQM524361:PQO524386 QAI524361:QAK524386 QKE524361:QKG524386 QUA524361:QUC524386 RDW524361:RDY524386 RNS524361:RNU524386 RXO524361:RXQ524386 SHK524361:SHM524386 SRG524361:SRI524386 TBC524361:TBE524386 TKY524361:TLA524386 TUU524361:TUW524386 UEQ524361:UES524386 UOM524361:UOO524386 UYI524361:UYK524386 VIE524361:VIG524386 VSA524361:VSC524386 WBW524361:WBY524386 WLS524361:WLU524386 WVO524361:WVQ524386 H589897:J589922 JC589897:JE589922 SY589897:TA589922 ACU589897:ACW589922 AMQ589897:AMS589922 AWM589897:AWO589922 BGI589897:BGK589922 BQE589897:BQG589922 CAA589897:CAC589922 CJW589897:CJY589922 CTS589897:CTU589922 DDO589897:DDQ589922 DNK589897:DNM589922 DXG589897:DXI589922 EHC589897:EHE589922 EQY589897:ERA589922 FAU589897:FAW589922 FKQ589897:FKS589922 FUM589897:FUO589922 GEI589897:GEK589922 GOE589897:GOG589922 GYA589897:GYC589922 HHW589897:HHY589922 HRS589897:HRU589922 IBO589897:IBQ589922 ILK589897:ILM589922 IVG589897:IVI589922 JFC589897:JFE589922 JOY589897:JPA589922 JYU589897:JYW589922 KIQ589897:KIS589922 KSM589897:KSO589922 LCI589897:LCK589922 LME589897:LMG589922 LWA589897:LWC589922 MFW589897:MFY589922 MPS589897:MPU589922 MZO589897:MZQ589922 NJK589897:NJM589922 NTG589897:NTI589922 ODC589897:ODE589922 OMY589897:ONA589922 OWU589897:OWW589922 PGQ589897:PGS589922 PQM589897:PQO589922 QAI589897:QAK589922 QKE589897:QKG589922 QUA589897:QUC589922 RDW589897:RDY589922 RNS589897:RNU589922 RXO589897:RXQ589922 SHK589897:SHM589922 SRG589897:SRI589922 TBC589897:TBE589922 TKY589897:TLA589922 TUU589897:TUW589922 UEQ589897:UES589922 UOM589897:UOO589922 UYI589897:UYK589922 VIE589897:VIG589922 VSA589897:VSC589922 WBW589897:WBY589922 WLS589897:WLU589922 WVO589897:WVQ589922 H655433:J655458 JC655433:JE655458 SY655433:TA655458 ACU655433:ACW655458 AMQ655433:AMS655458 AWM655433:AWO655458 BGI655433:BGK655458 BQE655433:BQG655458 CAA655433:CAC655458 CJW655433:CJY655458 CTS655433:CTU655458 DDO655433:DDQ655458 DNK655433:DNM655458 DXG655433:DXI655458 EHC655433:EHE655458 EQY655433:ERA655458 FAU655433:FAW655458 FKQ655433:FKS655458 FUM655433:FUO655458 GEI655433:GEK655458 GOE655433:GOG655458 GYA655433:GYC655458 HHW655433:HHY655458 HRS655433:HRU655458 IBO655433:IBQ655458 ILK655433:ILM655458 IVG655433:IVI655458 JFC655433:JFE655458 JOY655433:JPA655458 JYU655433:JYW655458 KIQ655433:KIS655458 KSM655433:KSO655458 LCI655433:LCK655458 LME655433:LMG655458 LWA655433:LWC655458 MFW655433:MFY655458 MPS655433:MPU655458 MZO655433:MZQ655458 NJK655433:NJM655458 NTG655433:NTI655458 ODC655433:ODE655458 OMY655433:ONA655458 OWU655433:OWW655458 PGQ655433:PGS655458 PQM655433:PQO655458 QAI655433:QAK655458 QKE655433:QKG655458 QUA655433:QUC655458 RDW655433:RDY655458 RNS655433:RNU655458 RXO655433:RXQ655458 SHK655433:SHM655458 SRG655433:SRI655458 TBC655433:TBE655458 TKY655433:TLA655458 TUU655433:TUW655458 UEQ655433:UES655458 UOM655433:UOO655458 UYI655433:UYK655458 VIE655433:VIG655458 VSA655433:VSC655458 WBW655433:WBY655458 WLS655433:WLU655458 WVO655433:WVQ655458 H720969:J720994 JC720969:JE720994 SY720969:TA720994 ACU720969:ACW720994 AMQ720969:AMS720994 AWM720969:AWO720994 BGI720969:BGK720994 BQE720969:BQG720994 CAA720969:CAC720994 CJW720969:CJY720994 CTS720969:CTU720994 DDO720969:DDQ720994 DNK720969:DNM720994 DXG720969:DXI720994 EHC720969:EHE720994 EQY720969:ERA720994 FAU720969:FAW720994 FKQ720969:FKS720994 FUM720969:FUO720994 GEI720969:GEK720994 GOE720969:GOG720994 GYA720969:GYC720994 HHW720969:HHY720994 HRS720969:HRU720994 IBO720969:IBQ720994 ILK720969:ILM720994 IVG720969:IVI720994 JFC720969:JFE720994 JOY720969:JPA720994 JYU720969:JYW720994 KIQ720969:KIS720994 KSM720969:KSO720994 LCI720969:LCK720994 LME720969:LMG720994 LWA720969:LWC720994 MFW720969:MFY720994 MPS720969:MPU720994 MZO720969:MZQ720994 NJK720969:NJM720994 NTG720969:NTI720994 ODC720969:ODE720994 OMY720969:ONA720994 OWU720969:OWW720994 PGQ720969:PGS720994 PQM720969:PQO720994 QAI720969:QAK720994 QKE720969:QKG720994 QUA720969:QUC720994 RDW720969:RDY720994 RNS720969:RNU720994 RXO720969:RXQ720994 SHK720969:SHM720994 SRG720969:SRI720994 TBC720969:TBE720994 TKY720969:TLA720994 TUU720969:TUW720994 UEQ720969:UES720994 UOM720969:UOO720994 UYI720969:UYK720994 VIE720969:VIG720994 VSA720969:VSC720994 WBW720969:WBY720994 WLS720969:WLU720994 WVO720969:WVQ720994 H786505:J786530 JC786505:JE786530 SY786505:TA786530 ACU786505:ACW786530 AMQ786505:AMS786530 AWM786505:AWO786530 BGI786505:BGK786530 BQE786505:BQG786530 CAA786505:CAC786530 CJW786505:CJY786530 CTS786505:CTU786530 DDO786505:DDQ786530 DNK786505:DNM786530 DXG786505:DXI786530 EHC786505:EHE786530 EQY786505:ERA786530 FAU786505:FAW786530 FKQ786505:FKS786530 FUM786505:FUO786530 GEI786505:GEK786530 GOE786505:GOG786530 GYA786505:GYC786530 HHW786505:HHY786530 HRS786505:HRU786530 IBO786505:IBQ786530 ILK786505:ILM786530 IVG786505:IVI786530 JFC786505:JFE786530 JOY786505:JPA786530 JYU786505:JYW786530 KIQ786505:KIS786530 KSM786505:KSO786530 LCI786505:LCK786530 LME786505:LMG786530 LWA786505:LWC786530 MFW786505:MFY786530 MPS786505:MPU786530 MZO786505:MZQ786530 NJK786505:NJM786530 NTG786505:NTI786530 ODC786505:ODE786530 OMY786505:ONA786530 OWU786505:OWW786530 PGQ786505:PGS786530 PQM786505:PQO786530 QAI786505:QAK786530 QKE786505:QKG786530 QUA786505:QUC786530 RDW786505:RDY786530 RNS786505:RNU786530 RXO786505:RXQ786530 SHK786505:SHM786530 SRG786505:SRI786530 TBC786505:TBE786530 TKY786505:TLA786530 TUU786505:TUW786530 UEQ786505:UES786530 UOM786505:UOO786530 UYI786505:UYK786530 VIE786505:VIG786530 VSA786505:VSC786530 WBW786505:WBY786530 WLS786505:WLU786530 WVO786505:WVQ786530 H852041:J852066 JC852041:JE852066 SY852041:TA852066 ACU852041:ACW852066 AMQ852041:AMS852066 AWM852041:AWO852066 BGI852041:BGK852066 BQE852041:BQG852066 CAA852041:CAC852066 CJW852041:CJY852066 CTS852041:CTU852066 DDO852041:DDQ852066 DNK852041:DNM852066 DXG852041:DXI852066 EHC852041:EHE852066 EQY852041:ERA852066 FAU852041:FAW852066 FKQ852041:FKS852066 FUM852041:FUO852066 GEI852041:GEK852066 GOE852041:GOG852066 GYA852041:GYC852066 HHW852041:HHY852066 HRS852041:HRU852066 IBO852041:IBQ852066 ILK852041:ILM852066 IVG852041:IVI852066 JFC852041:JFE852066 JOY852041:JPA852066 JYU852041:JYW852066 KIQ852041:KIS852066 KSM852041:KSO852066 LCI852041:LCK852066 LME852041:LMG852066 LWA852041:LWC852066 MFW852041:MFY852066 MPS852041:MPU852066 MZO852041:MZQ852066 NJK852041:NJM852066 NTG852041:NTI852066 ODC852041:ODE852066 OMY852041:ONA852066 OWU852041:OWW852066 PGQ852041:PGS852066 PQM852041:PQO852066 QAI852041:QAK852066 QKE852041:QKG852066 QUA852041:QUC852066 RDW852041:RDY852066 RNS852041:RNU852066 RXO852041:RXQ852066 SHK852041:SHM852066 SRG852041:SRI852066 TBC852041:TBE852066 TKY852041:TLA852066 TUU852041:TUW852066 UEQ852041:UES852066 UOM852041:UOO852066 UYI852041:UYK852066 VIE852041:VIG852066 VSA852041:VSC852066 WBW852041:WBY852066 WLS852041:WLU852066 WVO852041:WVQ852066 H917577:J917602 JC917577:JE917602 SY917577:TA917602 ACU917577:ACW917602 AMQ917577:AMS917602 AWM917577:AWO917602 BGI917577:BGK917602 BQE917577:BQG917602 CAA917577:CAC917602 CJW917577:CJY917602 CTS917577:CTU917602 DDO917577:DDQ917602 DNK917577:DNM917602 DXG917577:DXI917602 EHC917577:EHE917602 EQY917577:ERA917602 FAU917577:FAW917602 FKQ917577:FKS917602 FUM917577:FUO917602 GEI917577:GEK917602 GOE917577:GOG917602 GYA917577:GYC917602 HHW917577:HHY917602 HRS917577:HRU917602 IBO917577:IBQ917602 ILK917577:ILM917602 IVG917577:IVI917602 JFC917577:JFE917602 JOY917577:JPA917602 JYU917577:JYW917602 KIQ917577:KIS917602 KSM917577:KSO917602 LCI917577:LCK917602 LME917577:LMG917602 LWA917577:LWC917602 MFW917577:MFY917602 MPS917577:MPU917602 MZO917577:MZQ917602 NJK917577:NJM917602 NTG917577:NTI917602 ODC917577:ODE917602 OMY917577:ONA917602 OWU917577:OWW917602 PGQ917577:PGS917602 PQM917577:PQO917602 QAI917577:QAK917602 QKE917577:QKG917602 QUA917577:QUC917602 RDW917577:RDY917602 RNS917577:RNU917602 RXO917577:RXQ917602 SHK917577:SHM917602 SRG917577:SRI917602 TBC917577:TBE917602 TKY917577:TLA917602 TUU917577:TUW917602 UEQ917577:UES917602 UOM917577:UOO917602 UYI917577:UYK917602 VIE917577:VIG917602 VSA917577:VSC917602 WBW917577:WBY917602 WLS917577:WLU917602 WVO917577:WVQ917602 H983113:J983138 JC983113:JE983138 SY983113:TA983138 ACU983113:ACW983138 AMQ983113:AMS983138 AWM983113:AWO983138 BGI983113:BGK983138 BQE983113:BQG983138 CAA983113:CAC983138 CJW983113:CJY983138 CTS983113:CTU983138 DDO983113:DDQ983138 DNK983113:DNM983138 DXG983113:DXI983138 EHC983113:EHE983138 EQY983113:ERA983138 FAU983113:FAW983138 FKQ983113:FKS983138 FUM983113:FUO983138 GEI983113:GEK983138 GOE983113:GOG983138 GYA983113:GYC983138 HHW983113:HHY983138 HRS983113:HRU983138 IBO983113:IBQ983138 ILK983113:ILM983138 IVG983113:IVI983138 JFC983113:JFE983138 JOY983113:JPA983138 JYU983113:JYW983138 KIQ983113:KIS983138 KSM983113:KSO983138 LCI983113:LCK983138 LME983113:LMG983138 LWA983113:LWC983138 MFW983113:MFY983138 MPS983113:MPU983138 MZO983113:MZQ983138 NJK983113:NJM983138 NTG983113:NTI983138 ODC983113:ODE983138 OMY983113:ONA983138 OWU983113:OWW983138 PGQ983113:PGS983138 PQM983113:PQO983138 QAI983113:QAK983138 QKE983113:QKG983138 QUA983113:QUC983138 RDW983113:RDY983138 RNS983113:RNU983138 RXO983113:RXQ983138 SHK983113:SHM983138 SRG983113:SRI983138 TBC983113:TBE983138 TKY983113:TLA983138 TUU983113:TUW983138 UEQ983113:UES983138 UOM983113:UOO983138 UYI983113:UYK983138 VIE983113:VIG983138 VSA983113:VSC983138 WBW983113:WBY983138 WLS983113:WLU983138 WVO983113:WVQ983138" xr:uid="{8B63B84F-BA93-B843-87A5-DA1965A41626}">
      <formula1>$BG$3:$BG$5</formula1>
    </dataValidation>
    <dataValidation type="list" allowBlank="1" showInputMessage="1" showErrorMessage="1" sqref="AA65587:AD65634 WML100:WMO100 TR65587:TU65634 ADN65587:ADQ65634 ANJ65587:ANM65634 AXF65587:AXI65634 BHB65587:BHE65634 BQX65587:BRA65634 CAT65587:CAW65634 CKP65587:CKS65634 CUL65587:CUO65634 DEH65587:DEK65634 DOD65587:DOG65634 DXZ65587:DYC65634 EHV65587:EHY65634 ERR65587:ERU65634 FBN65587:FBQ65634 FLJ65587:FLM65634 FVF65587:FVI65634 GFB65587:GFE65634 GOX65587:GPA65634 GYT65587:GYW65634 HIP65587:HIS65634 HSL65587:HSO65634 ICH65587:ICK65634 IMD65587:IMG65634 IVZ65587:IWC65634 JFV65587:JFY65634 JPR65587:JPU65634 JZN65587:JZQ65634 KJJ65587:KJM65634 KTF65587:KTI65634 LDB65587:LDE65634 LMX65587:LNA65634 LWT65587:LWW65634 MGP65587:MGS65634 MQL65587:MQO65634 NAH65587:NAK65634 NKD65587:NKG65634 NTZ65587:NUC65634 ODV65587:ODY65634 ONR65587:ONU65634 OXN65587:OXQ65634 PHJ65587:PHM65634 PRF65587:PRI65634 QBB65587:QBE65634 QKX65587:QLA65634 QUT65587:QUW65634 REP65587:RES65634 ROL65587:ROO65634 RYH65587:RYK65634 SID65587:SIG65634 SRZ65587:SSC65634 TBV65587:TBY65634 TLR65587:TLU65634 TVN65587:TVQ65634 UFJ65587:UFM65634 UPF65587:UPI65634 UZB65587:UZE65634 VIX65587:VJA65634 VST65587:VSW65634 WCP65587:WCS65634 WML65587:WMO65634 WWH65587:WWK65634 AA131123:AD131170 JV131123:JY131170 TR131123:TU131170 ADN131123:ADQ131170 ANJ131123:ANM131170 AXF131123:AXI131170 BHB131123:BHE131170 BQX131123:BRA131170 CAT131123:CAW131170 CKP131123:CKS131170 CUL131123:CUO131170 DEH131123:DEK131170 DOD131123:DOG131170 DXZ131123:DYC131170 EHV131123:EHY131170 ERR131123:ERU131170 FBN131123:FBQ131170 FLJ131123:FLM131170 FVF131123:FVI131170 GFB131123:GFE131170 GOX131123:GPA131170 GYT131123:GYW131170 HIP131123:HIS131170 HSL131123:HSO131170 ICH131123:ICK131170 IMD131123:IMG131170 IVZ131123:IWC131170 JFV131123:JFY131170 JPR131123:JPU131170 JZN131123:JZQ131170 KJJ131123:KJM131170 KTF131123:KTI131170 LDB131123:LDE131170 LMX131123:LNA131170 LWT131123:LWW131170 MGP131123:MGS131170 MQL131123:MQO131170 NAH131123:NAK131170 NKD131123:NKG131170 NTZ131123:NUC131170 ODV131123:ODY131170 ONR131123:ONU131170 OXN131123:OXQ131170 PHJ131123:PHM131170 PRF131123:PRI131170 QBB131123:QBE131170 QKX131123:QLA131170 QUT131123:QUW131170 REP131123:RES131170 ROL131123:ROO131170 RYH131123:RYK131170 SID131123:SIG131170 SRZ131123:SSC131170 TBV131123:TBY131170 TLR131123:TLU131170 TVN131123:TVQ131170 UFJ131123:UFM131170 UPF131123:UPI131170 UZB131123:UZE131170 VIX131123:VJA131170 VST131123:VSW131170 WCP131123:WCS131170 WML131123:WMO131170 WWH131123:WWK131170 AA196659:AD196706 JV196659:JY196706 TR196659:TU196706 ADN196659:ADQ196706 ANJ196659:ANM196706 AXF196659:AXI196706 BHB196659:BHE196706 BQX196659:BRA196706 CAT196659:CAW196706 CKP196659:CKS196706 CUL196659:CUO196706 DEH196659:DEK196706 DOD196659:DOG196706 DXZ196659:DYC196706 EHV196659:EHY196706 ERR196659:ERU196706 FBN196659:FBQ196706 FLJ196659:FLM196706 FVF196659:FVI196706 GFB196659:GFE196706 GOX196659:GPA196706 GYT196659:GYW196706 HIP196659:HIS196706 HSL196659:HSO196706 ICH196659:ICK196706 IMD196659:IMG196706 IVZ196659:IWC196706 JFV196659:JFY196706 JPR196659:JPU196706 JZN196659:JZQ196706 KJJ196659:KJM196706 KTF196659:KTI196706 LDB196659:LDE196706 LMX196659:LNA196706 LWT196659:LWW196706 MGP196659:MGS196706 MQL196659:MQO196706 NAH196659:NAK196706 NKD196659:NKG196706 NTZ196659:NUC196706 ODV196659:ODY196706 ONR196659:ONU196706 OXN196659:OXQ196706 PHJ196659:PHM196706 PRF196659:PRI196706 QBB196659:QBE196706 QKX196659:QLA196706 QUT196659:QUW196706 REP196659:RES196706 ROL196659:ROO196706 RYH196659:RYK196706 SID196659:SIG196706 SRZ196659:SSC196706 TBV196659:TBY196706 TLR196659:TLU196706 TVN196659:TVQ196706 UFJ196659:UFM196706 UPF196659:UPI196706 UZB196659:UZE196706 VIX196659:VJA196706 VST196659:VSW196706 WCP196659:WCS196706 WML196659:WMO196706 WWH196659:WWK196706 AA262195:AD262242 JV262195:JY262242 TR262195:TU262242 ADN262195:ADQ262242 ANJ262195:ANM262242 AXF262195:AXI262242 BHB262195:BHE262242 BQX262195:BRA262242 CAT262195:CAW262242 CKP262195:CKS262242 CUL262195:CUO262242 DEH262195:DEK262242 DOD262195:DOG262242 DXZ262195:DYC262242 EHV262195:EHY262242 ERR262195:ERU262242 FBN262195:FBQ262242 FLJ262195:FLM262242 FVF262195:FVI262242 GFB262195:GFE262242 GOX262195:GPA262242 GYT262195:GYW262242 HIP262195:HIS262242 HSL262195:HSO262242 ICH262195:ICK262242 IMD262195:IMG262242 IVZ262195:IWC262242 JFV262195:JFY262242 JPR262195:JPU262242 JZN262195:JZQ262242 KJJ262195:KJM262242 KTF262195:KTI262242 LDB262195:LDE262242 LMX262195:LNA262242 LWT262195:LWW262242 MGP262195:MGS262242 MQL262195:MQO262242 NAH262195:NAK262242 NKD262195:NKG262242 NTZ262195:NUC262242 ODV262195:ODY262242 ONR262195:ONU262242 OXN262195:OXQ262242 PHJ262195:PHM262242 PRF262195:PRI262242 QBB262195:QBE262242 QKX262195:QLA262242 QUT262195:QUW262242 REP262195:RES262242 ROL262195:ROO262242 RYH262195:RYK262242 SID262195:SIG262242 SRZ262195:SSC262242 TBV262195:TBY262242 TLR262195:TLU262242 TVN262195:TVQ262242 UFJ262195:UFM262242 UPF262195:UPI262242 UZB262195:UZE262242 VIX262195:VJA262242 VST262195:VSW262242 WCP262195:WCS262242 WML262195:WMO262242 WWH262195:WWK262242 AA327731:AD327778 JV327731:JY327778 TR327731:TU327778 ADN327731:ADQ327778 ANJ327731:ANM327778 AXF327731:AXI327778 BHB327731:BHE327778 BQX327731:BRA327778 CAT327731:CAW327778 CKP327731:CKS327778 CUL327731:CUO327778 DEH327731:DEK327778 DOD327731:DOG327778 DXZ327731:DYC327778 EHV327731:EHY327778 ERR327731:ERU327778 FBN327731:FBQ327778 FLJ327731:FLM327778 FVF327731:FVI327778 GFB327731:GFE327778 GOX327731:GPA327778 GYT327731:GYW327778 HIP327731:HIS327778 HSL327731:HSO327778 ICH327731:ICK327778 IMD327731:IMG327778 IVZ327731:IWC327778 JFV327731:JFY327778 JPR327731:JPU327778 JZN327731:JZQ327778 KJJ327731:KJM327778 KTF327731:KTI327778 LDB327731:LDE327778 LMX327731:LNA327778 LWT327731:LWW327778 MGP327731:MGS327778 MQL327731:MQO327778 NAH327731:NAK327778 NKD327731:NKG327778 NTZ327731:NUC327778 ODV327731:ODY327778 ONR327731:ONU327778 OXN327731:OXQ327778 PHJ327731:PHM327778 PRF327731:PRI327778 QBB327731:QBE327778 QKX327731:QLA327778 QUT327731:QUW327778 REP327731:RES327778 ROL327731:ROO327778 RYH327731:RYK327778 SID327731:SIG327778 SRZ327731:SSC327778 TBV327731:TBY327778 TLR327731:TLU327778 TVN327731:TVQ327778 UFJ327731:UFM327778 UPF327731:UPI327778 UZB327731:UZE327778 VIX327731:VJA327778 VST327731:VSW327778 WCP327731:WCS327778 WML327731:WMO327778 WWH327731:WWK327778 AA393267:AD393314 JV393267:JY393314 TR393267:TU393314 ADN393267:ADQ393314 ANJ393267:ANM393314 AXF393267:AXI393314 BHB393267:BHE393314 BQX393267:BRA393314 CAT393267:CAW393314 CKP393267:CKS393314 CUL393267:CUO393314 DEH393267:DEK393314 DOD393267:DOG393314 DXZ393267:DYC393314 EHV393267:EHY393314 ERR393267:ERU393314 FBN393267:FBQ393314 FLJ393267:FLM393314 FVF393267:FVI393314 GFB393267:GFE393314 GOX393267:GPA393314 GYT393267:GYW393314 HIP393267:HIS393314 HSL393267:HSO393314 ICH393267:ICK393314 IMD393267:IMG393314 IVZ393267:IWC393314 JFV393267:JFY393314 JPR393267:JPU393314 JZN393267:JZQ393314 KJJ393267:KJM393314 KTF393267:KTI393314 LDB393267:LDE393314 LMX393267:LNA393314 LWT393267:LWW393314 MGP393267:MGS393314 MQL393267:MQO393314 NAH393267:NAK393314 NKD393267:NKG393314 NTZ393267:NUC393314 ODV393267:ODY393314 ONR393267:ONU393314 OXN393267:OXQ393314 PHJ393267:PHM393314 PRF393267:PRI393314 QBB393267:QBE393314 QKX393267:QLA393314 QUT393267:QUW393314 REP393267:RES393314 ROL393267:ROO393314 RYH393267:RYK393314 SID393267:SIG393314 SRZ393267:SSC393314 TBV393267:TBY393314 TLR393267:TLU393314 TVN393267:TVQ393314 UFJ393267:UFM393314 UPF393267:UPI393314 UZB393267:UZE393314 VIX393267:VJA393314 VST393267:VSW393314 WCP393267:WCS393314 WML393267:WMO393314 WWH393267:WWK393314 AA458803:AD458850 JV458803:JY458850 TR458803:TU458850 ADN458803:ADQ458850 ANJ458803:ANM458850 AXF458803:AXI458850 BHB458803:BHE458850 BQX458803:BRA458850 CAT458803:CAW458850 CKP458803:CKS458850 CUL458803:CUO458850 DEH458803:DEK458850 DOD458803:DOG458850 DXZ458803:DYC458850 EHV458803:EHY458850 ERR458803:ERU458850 FBN458803:FBQ458850 FLJ458803:FLM458850 FVF458803:FVI458850 GFB458803:GFE458850 GOX458803:GPA458850 GYT458803:GYW458850 HIP458803:HIS458850 HSL458803:HSO458850 ICH458803:ICK458850 IMD458803:IMG458850 IVZ458803:IWC458850 JFV458803:JFY458850 JPR458803:JPU458850 JZN458803:JZQ458850 KJJ458803:KJM458850 KTF458803:KTI458850 LDB458803:LDE458850 LMX458803:LNA458850 LWT458803:LWW458850 MGP458803:MGS458850 MQL458803:MQO458850 NAH458803:NAK458850 NKD458803:NKG458850 NTZ458803:NUC458850 ODV458803:ODY458850 ONR458803:ONU458850 OXN458803:OXQ458850 PHJ458803:PHM458850 PRF458803:PRI458850 QBB458803:QBE458850 QKX458803:QLA458850 QUT458803:QUW458850 REP458803:RES458850 ROL458803:ROO458850 RYH458803:RYK458850 SID458803:SIG458850 SRZ458803:SSC458850 TBV458803:TBY458850 TLR458803:TLU458850 TVN458803:TVQ458850 UFJ458803:UFM458850 UPF458803:UPI458850 UZB458803:UZE458850 VIX458803:VJA458850 VST458803:VSW458850 WCP458803:WCS458850 WML458803:WMO458850 WWH458803:WWK458850 AA524339:AD524386 JV524339:JY524386 TR524339:TU524386 ADN524339:ADQ524386 ANJ524339:ANM524386 AXF524339:AXI524386 BHB524339:BHE524386 BQX524339:BRA524386 CAT524339:CAW524386 CKP524339:CKS524386 CUL524339:CUO524386 DEH524339:DEK524386 DOD524339:DOG524386 DXZ524339:DYC524386 EHV524339:EHY524386 ERR524339:ERU524386 FBN524339:FBQ524386 FLJ524339:FLM524386 FVF524339:FVI524386 GFB524339:GFE524386 GOX524339:GPA524386 GYT524339:GYW524386 HIP524339:HIS524386 HSL524339:HSO524386 ICH524339:ICK524386 IMD524339:IMG524386 IVZ524339:IWC524386 JFV524339:JFY524386 JPR524339:JPU524386 JZN524339:JZQ524386 KJJ524339:KJM524386 KTF524339:KTI524386 LDB524339:LDE524386 LMX524339:LNA524386 LWT524339:LWW524386 MGP524339:MGS524386 MQL524339:MQO524386 NAH524339:NAK524386 NKD524339:NKG524386 NTZ524339:NUC524386 ODV524339:ODY524386 ONR524339:ONU524386 OXN524339:OXQ524386 PHJ524339:PHM524386 PRF524339:PRI524386 QBB524339:QBE524386 QKX524339:QLA524386 QUT524339:QUW524386 REP524339:RES524386 ROL524339:ROO524386 RYH524339:RYK524386 SID524339:SIG524386 SRZ524339:SSC524386 TBV524339:TBY524386 TLR524339:TLU524386 TVN524339:TVQ524386 UFJ524339:UFM524386 UPF524339:UPI524386 UZB524339:UZE524386 VIX524339:VJA524386 VST524339:VSW524386 WCP524339:WCS524386 WML524339:WMO524386 WWH524339:WWK524386 AA589875:AD589922 JV589875:JY589922 TR589875:TU589922 ADN589875:ADQ589922 ANJ589875:ANM589922 AXF589875:AXI589922 BHB589875:BHE589922 BQX589875:BRA589922 CAT589875:CAW589922 CKP589875:CKS589922 CUL589875:CUO589922 DEH589875:DEK589922 DOD589875:DOG589922 DXZ589875:DYC589922 EHV589875:EHY589922 ERR589875:ERU589922 FBN589875:FBQ589922 FLJ589875:FLM589922 FVF589875:FVI589922 GFB589875:GFE589922 GOX589875:GPA589922 GYT589875:GYW589922 HIP589875:HIS589922 HSL589875:HSO589922 ICH589875:ICK589922 IMD589875:IMG589922 IVZ589875:IWC589922 JFV589875:JFY589922 JPR589875:JPU589922 JZN589875:JZQ589922 KJJ589875:KJM589922 KTF589875:KTI589922 LDB589875:LDE589922 LMX589875:LNA589922 LWT589875:LWW589922 MGP589875:MGS589922 MQL589875:MQO589922 NAH589875:NAK589922 NKD589875:NKG589922 NTZ589875:NUC589922 ODV589875:ODY589922 ONR589875:ONU589922 OXN589875:OXQ589922 PHJ589875:PHM589922 PRF589875:PRI589922 QBB589875:QBE589922 QKX589875:QLA589922 QUT589875:QUW589922 REP589875:RES589922 ROL589875:ROO589922 RYH589875:RYK589922 SID589875:SIG589922 SRZ589875:SSC589922 TBV589875:TBY589922 TLR589875:TLU589922 TVN589875:TVQ589922 UFJ589875:UFM589922 UPF589875:UPI589922 UZB589875:UZE589922 VIX589875:VJA589922 VST589875:VSW589922 WCP589875:WCS589922 WML589875:WMO589922 WWH589875:WWK589922 AA655411:AD655458 JV655411:JY655458 TR655411:TU655458 ADN655411:ADQ655458 ANJ655411:ANM655458 AXF655411:AXI655458 BHB655411:BHE655458 BQX655411:BRA655458 CAT655411:CAW655458 CKP655411:CKS655458 CUL655411:CUO655458 DEH655411:DEK655458 DOD655411:DOG655458 DXZ655411:DYC655458 EHV655411:EHY655458 ERR655411:ERU655458 FBN655411:FBQ655458 FLJ655411:FLM655458 FVF655411:FVI655458 GFB655411:GFE655458 GOX655411:GPA655458 GYT655411:GYW655458 HIP655411:HIS655458 HSL655411:HSO655458 ICH655411:ICK655458 IMD655411:IMG655458 IVZ655411:IWC655458 JFV655411:JFY655458 JPR655411:JPU655458 JZN655411:JZQ655458 KJJ655411:KJM655458 KTF655411:KTI655458 LDB655411:LDE655458 LMX655411:LNA655458 LWT655411:LWW655458 MGP655411:MGS655458 MQL655411:MQO655458 NAH655411:NAK655458 NKD655411:NKG655458 NTZ655411:NUC655458 ODV655411:ODY655458 ONR655411:ONU655458 OXN655411:OXQ655458 PHJ655411:PHM655458 PRF655411:PRI655458 QBB655411:QBE655458 QKX655411:QLA655458 QUT655411:QUW655458 REP655411:RES655458 ROL655411:ROO655458 RYH655411:RYK655458 SID655411:SIG655458 SRZ655411:SSC655458 TBV655411:TBY655458 TLR655411:TLU655458 TVN655411:TVQ655458 UFJ655411:UFM655458 UPF655411:UPI655458 UZB655411:UZE655458 VIX655411:VJA655458 VST655411:VSW655458 WCP655411:WCS655458 WML655411:WMO655458 WWH655411:WWK655458 AA720947:AD720994 JV720947:JY720994 TR720947:TU720994 ADN720947:ADQ720994 ANJ720947:ANM720994 AXF720947:AXI720994 BHB720947:BHE720994 BQX720947:BRA720994 CAT720947:CAW720994 CKP720947:CKS720994 CUL720947:CUO720994 DEH720947:DEK720994 DOD720947:DOG720994 DXZ720947:DYC720994 EHV720947:EHY720994 ERR720947:ERU720994 FBN720947:FBQ720994 FLJ720947:FLM720994 FVF720947:FVI720994 GFB720947:GFE720994 GOX720947:GPA720994 GYT720947:GYW720994 HIP720947:HIS720994 HSL720947:HSO720994 ICH720947:ICK720994 IMD720947:IMG720994 IVZ720947:IWC720994 JFV720947:JFY720994 JPR720947:JPU720994 JZN720947:JZQ720994 KJJ720947:KJM720994 KTF720947:KTI720994 LDB720947:LDE720994 LMX720947:LNA720994 LWT720947:LWW720994 MGP720947:MGS720994 MQL720947:MQO720994 NAH720947:NAK720994 NKD720947:NKG720994 NTZ720947:NUC720994 ODV720947:ODY720994 ONR720947:ONU720994 OXN720947:OXQ720994 PHJ720947:PHM720994 PRF720947:PRI720994 QBB720947:QBE720994 QKX720947:QLA720994 QUT720947:QUW720994 REP720947:RES720994 ROL720947:ROO720994 RYH720947:RYK720994 SID720947:SIG720994 SRZ720947:SSC720994 TBV720947:TBY720994 TLR720947:TLU720994 TVN720947:TVQ720994 UFJ720947:UFM720994 UPF720947:UPI720994 UZB720947:UZE720994 VIX720947:VJA720994 VST720947:VSW720994 WCP720947:WCS720994 WML720947:WMO720994 WWH720947:WWK720994 AA786483:AD786530 JV786483:JY786530 TR786483:TU786530 ADN786483:ADQ786530 ANJ786483:ANM786530 AXF786483:AXI786530 BHB786483:BHE786530 BQX786483:BRA786530 CAT786483:CAW786530 CKP786483:CKS786530 CUL786483:CUO786530 DEH786483:DEK786530 DOD786483:DOG786530 DXZ786483:DYC786530 EHV786483:EHY786530 ERR786483:ERU786530 FBN786483:FBQ786530 FLJ786483:FLM786530 FVF786483:FVI786530 GFB786483:GFE786530 GOX786483:GPA786530 GYT786483:GYW786530 HIP786483:HIS786530 HSL786483:HSO786530 ICH786483:ICK786530 IMD786483:IMG786530 IVZ786483:IWC786530 JFV786483:JFY786530 JPR786483:JPU786530 JZN786483:JZQ786530 KJJ786483:KJM786530 KTF786483:KTI786530 LDB786483:LDE786530 LMX786483:LNA786530 LWT786483:LWW786530 MGP786483:MGS786530 MQL786483:MQO786530 NAH786483:NAK786530 NKD786483:NKG786530 NTZ786483:NUC786530 ODV786483:ODY786530 ONR786483:ONU786530 OXN786483:OXQ786530 PHJ786483:PHM786530 PRF786483:PRI786530 QBB786483:QBE786530 QKX786483:QLA786530 QUT786483:QUW786530 REP786483:RES786530 ROL786483:ROO786530 RYH786483:RYK786530 SID786483:SIG786530 SRZ786483:SSC786530 TBV786483:TBY786530 TLR786483:TLU786530 TVN786483:TVQ786530 UFJ786483:UFM786530 UPF786483:UPI786530 UZB786483:UZE786530 VIX786483:VJA786530 VST786483:VSW786530 WCP786483:WCS786530 WML786483:WMO786530 WWH786483:WWK786530 AA852019:AD852066 JV852019:JY852066 TR852019:TU852066 ADN852019:ADQ852066 ANJ852019:ANM852066 AXF852019:AXI852066 BHB852019:BHE852066 BQX852019:BRA852066 CAT852019:CAW852066 CKP852019:CKS852066 CUL852019:CUO852066 DEH852019:DEK852066 DOD852019:DOG852066 DXZ852019:DYC852066 EHV852019:EHY852066 ERR852019:ERU852066 FBN852019:FBQ852066 FLJ852019:FLM852066 FVF852019:FVI852066 GFB852019:GFE852066 GOX852019:GPA852066 GYT852019:GYW852066 HIP852019:HIS852066 HSL852019:HSO852066 ICH852019:ICK852066 IMD852019:IMG852066 IVZ852019:IWC852066 JFV852019:JFY852066 JPR852019:JPU852066 JZN852019:JZQ852066 KJJ852019:KJM852066 KTF852019:KTI852066 LDB852019:LDE852066 LMX852019:LNA852066 LWT852019:LWW852066 MGP852019:MGS852066 MQL852019:MQO852066 NAH852019:NAK852066 NKD852019:NKG852066 NTZ852019:NUC852066 ODV852019:ODY852066 ONR852019:ONU852066 OXN852019:OXQ852066 PHJ852019:PHM852066 PRF852019:PRI852066 QBB852019:QBE852066 QKX852019:QLA852066 QUT852019:QUW852066 REP852019:RES852066 ROL852019:ROO852066 RYH852019:RYK852066 SID852019:SIG852066 SRZ852019:SSC852066 TBV852019:TBY852066 TLR852019:TLU852066 TVN852019:TVQ852066 UFJ852019:UFM852066 UPF852019:UPI852066 UZB852019:UZE852066 VIX852019:VJA852066 VST852019:VSW852066 WCP852019:WCS852066 WML852019:WMO852066 WWH852019:WWK852066 AA917555:AD917602 JV917555:JY917602 TR917555:TU917602 ADN917555:ADQ917602 ANJ917555:ANM917602 AXF917555:AXI917602 BHB917555:BHE917602 BQX917555:BRA917602 CAT917555:CAW917602 CKP917555:CKS917602 CUL917555:CUO917602 DEH917555:DEK917602 DOD917555:DOG917602 DXZ917555:DYC917602 EHV917555:EHY917602 ERR917555:ERU917602 FBN917555:FBQ917602 FLJ917555:FLM917602 FVF917555:FVI917602 GFB917555:GFE917602 GOX917555:GPA917602 GYT917555:GYW917602 HIP917555:HIS917602 HSL917555:HSO917602 ICH917555:ICK917602 IMD917555:IMG917602 IVZ917555:IWC917602 JFV917555:JFY917602 JPR917555:JPU917602 JZN917555:JZQ917602 KJJ917555:KJM917602 KTF917555:KTI917602 LDB917555:LDE917602 LMX917555:LNA917602 LWT917555:LWW917602 MGP917555:MGS917602 MQL917555:MQO917602 NAH917555:NAK917602 NKD917555:NKG917602 NTZ917555:NUC917602 ODV917555:ODY917602 ONR917555:ONU917602 OXN917555:OXQ917602 PHJ917555:PHM917602 PRF917555:PRI917602 QBB917555:QBE917602 QKX917555:QLA917602 QUT917555:QUW917602 REP917555:RES917602 ROL917555:ROO917602 RYH917555:RYK917602 SID917555:SIG917602 SRZ917555:SSC917602 TBV917555:TBY917602 TLR917555:TLU917602 TVN917555:TVQ917602 UFJ917555:UFM917602 UPF917555:UPI917602 UZB917555:UZE917602 VIX917555:VJA917602 VST917555:VSW917602 WCP917555:WCS917602 WML917555:WMO917602 WWH917555:WWK917602 AA983091:AD983138 JV983091:JY983138 TR983091:TU983138 ADN983091:ADQ983138 ANJ983091:ANM983138 AXF983091:AXI983138 BHB983091:BHE983138 BQX983091:BRA983138 CAT983091:CAW983138 CKP983091:CKS983138 CUL983091:CUO983138 DEH983091:DEK983138 DOD983091:DOG983138 DXZ983091:DYC983138 EHV983091:EHY983138 ERR983091:ERU983138 FBN983091:FBQ983138 FLJ983091:FLM983138 FVF983091:FVI983138 GFB983091:GFE983138 GOX983091:GPA983138 GYT983091:GYW983138 HIP983091:HIS983138 HSL983091:HSO983138 ICH983091:ICK983138 IMD983091:IMG983138 IVZ983091:IWC983138 JFV983091:JFY983138 JPR983091:JPU983138 JZN983091:JZQ983138 KJJ983091:KJM983138 KTF983091:KTI983138 LDB983091:LDE983138 LMX983091:LNA983138 LWT983091:LWW983138 MGP983091:MGS983138 MQL983091:MQO983138 NAH983091:NAK983138 NKD983091:NKG983138 NTZ983091:NUC983138 ODV983091:ODY983138 ONR983091:ONU983138 OXN983091:OXQ983138 PHJ983091:PHM983138 PRF983091:PRI983138 QBB983091:QBE983138 QKX983091:QLA983138 QUT983091:QUW983138 REP983091:RES983138 ROL983091:ROO983138 RYH983091:RYK983138 SID983091:SIG983138 SRZ983091:SSC983138 TBV983091:TBY983138 TLR983091:TLU983138 TVN983091:TVQ983138 UFJ983091:UFM983138 UPF983091:UPI983138 UZB983091:UZE983138 VIX983091:VJA983138 VST983091:VSW983138 WCP983091:WCS983138 WML983091:WMO983138 WWH983091:WWK983138 WWH983058:WWK983075 AA65554:AD65571 JV65554:JY65571 TR65554:TU65571 ADN65554:ADQ65571 ANJ65554:ANM65571 AXF65554:AXI65571 BHB65554:BHE65571 BQX65554:BRA65571 CAT65554:CAW65571 CKP65554:CKS65571 CUL65554:CUO65571 DEH65554:DEK65571 DOD65554:DOG65571 DXZ65554:DYC65571 EHV65554:EHY65571 ERR65554:ERU65571 FBN65554:FBQ65571 FLJ65554:FLM65571 FVF65554:FVI65571 GFB65554:GFE65571 GOX65554:GPA65571 GYT65554:GYW65571 HIP65554:HIS65571 HSL65554:HSO65571 ICH65554:ICK65571 IMD65554:IMG65571 IVZ65554:IWC65571 JFV65554:JFY65571 JPR65554:JPU65571 JZN65554:JZQ65571 KJJ65554:KJM65571 KTF65554:KTI65571 LDB65554:LDE65571 LMX65554:LNA65571 LWT65554:LWW65571 MGP65554:MGS65571 MQL65554:MQO65571 NAH65554:NAK65571 NKD65554:NKG65571 NTZ65554:NUC65571 ODV65554:ODY65571 ONR65554:ONU65571 OXN65554:OXQ65571 PHJ65554:PHM65571 PRF65554:PRI65571 QBB65554:QBE65571 QKX65554:QLA65571 QUT65554:QUW65571 REP65554:RES65571 ROL65554:ROO65571 RYH65554:RYK65571 SID65554:SIG65571 SRZ65554:SSC65571 TBV65554:TBY65571 TLR65554:TLU65571 TVN65554:TVQ65571 UFJ65554:UFM65571 UPF65554:UPI65571 UZB65554:UZE65571 VIX65554:VJA65571 VST65554:VSW65571 WCP65554:WCS65571 WML65554:WMO65571 WWH65554:WWK65571 AA131090:AD131107 JV131090:JY131107 TR131090:TU131107 ADN131090:ADQ131107 ANJ131090:ANM131107 AXF131090:AXI131107 BHB131090:BHE131107 BQX131090:BRA131107 CAT131090:CAW131107 CKP131090:CKS131107 CUL131090:CUO131107 DEH131090:DEK131107 DOD131090:DOG131107 DXZ131090:DYC131107 EHV131090:EHY131107 ERR131090:ERU131107 FBN131090:FBQ131107 FLJ131090:FLM131107 FVF131090:FVI131107 GFB131090:GFE131107 GOX131090:GPA131107 GYT131090:GYW131107 HIP131090:HIS131107 HSL131090:HSO131107 ICH131090:ICK131107 IMD131090:IMG131107 IVZ131090:IWC131107 JFV131090:JFY131107 JPR131090:JPU131107 JZN131090:JZQ131107 KJJ131090:KJM131107 KTF131090:KTI131107 LDB131090:LDE131107 LMX131090:LNA131107 LWT131090:LWW131107 MGP131090:MGS131107 MQL131090:MQO131107 NAH131090:NAK131107 NKD131090:NKG131107 NTZ131090:NUC131107 ODV131090:ODY131107 ONR131090:ONU131107 OXN131090:OXQ131107 PHJ131090:PHM131107 PRF131090:PRI131107 QBB131090:QBE131107 QKX131090:QLA131107 QUT131090:QUW131107 REP131090:RES131107 ROL131090:ROO131107 RYH131090:RYK131107 SID131090:SIG131107 SRZ131090:SSC131107 TBV131090:TBY131107 TLR131090:TLU131107 TVN131090:TVQ131107 UFJ131090:UFM131107 UPF131090:UPI131107 UZB131090:UZE131107 VIX131090:VJA131107 VST131090:VSW131107 WCP131090:WCS131107 WML131090:WMO131107 WWH131090:WWK131107 AA196626:AD196643 JV196626:JY196643 TR196626:TU196643 ADN196626:ADQ196643 ANJ196626:ANM196643 AXF196626:AXI196643 BHB196626:BHE196643 BQX196626:BRA196643 CAT196626:CAW196643 CKP196626:CKS196643 CUL196626:CUO196643 DEH196626:DEK196643 DOD196626:DOG196643 DXZ196626:DYC196643 EHV196626:EHY196643 ERR196626:ERU196643 FBN196626:FBQ196643 FLJ196626:FLM196643 FVF196626:FVI196643 GFB196626:GFE196643 GOX196626:GPA196643 GYT196626:GYW196643 HIP196626:HIS196643 HSL196626:HSO196643 ICH196626:ICK196643 IMD196626:IMG196643 IVZ196626:IWC196643 JFV196626:JFY196643 JPR196626:JPU196643 JZN196626:JZQ196643 KJJ196626:KJM196643 KTF196626:KTI196643 LDB196626:LDE196643 LMX196626:LNA196643 LWT196626:LWW196643 MGP196626:MGS196643 MQL196626:MQO196643 NAH196626:NAK196643 NKD196626:NKG196643 NTZ196626:NUC196643 ODV196626:ODY196643 ONR196626:ONU196643 OXN196626:OXQ196643 PHJ196626:PHM196643 PRF196626:PRI196643 QBB196626:QBE196643 QKX196626:QLA196643 QUT196626:QUW196643 REP196626:RES196643 ROL196626:ROO196643 RYH196626:RYK196643 SID196626:SIG196643 SRZ196626:SSC196643 TBV196626:TBY196643 TLR196626:TLU196643 TVN196626:TVQ196643 UFJ196626:UFM196643 UPF196626:UPI196643 UZB196626:UZE196643 VIX196626:VJA196643 VST196626:VSW196643 WCP196626:WCS196643 WML196626:WMO196643 WWH196626:WWK196643 AA262162:AD262179 JV262162:JY262179 TR262162:TU262179 ADN262162:ADQ262179 ANJ262162:ANM262179 AXF262162:AXI262179 BHB262162:BHE262179 BQX262162:BRA262179 CAT262162:CAW262179 CKP262162:CKS262179 CUL262162:CUO262179 DEH262162:DEK262179 DOD262162:DOG262179 DXZ262162:DYC262179 EHV262162:EHY262179 ERR262162:ERU262179 FBN262162:FBQ262179 FLJ262162:FLM262179 FVF262162:FVI262179 GFB262162:GFE262179 GOX262162:GPA262179 GYT262162:GYW262179 HIP262162:HIS262179 HSL262162:HSO262179 ICH262162:ICK262179 IMD262162:IMG262179 IVZ262162:IWC262179 JFV262162:JFY262179 JPR262162:JPU262179 JZN262162:JZQ262179 KJJ262162:KJM262179 KTF262162:KTI262179 LDB262162:LDE262179 LMX262162:LNA262179 LWT262162:LWW262179 MGP262162:MGS262179 MQL262162:MQO262179 NAH262162:NAK262179 NKD262162:NKG262179 NTZ262162:NUC262179 ODV262162:ODY262179 ONR262162:ONU262179 OXN262162:OXQ262179 PHJ262162:PHM262179 PRF262162:PRI262179 QBB262162:QBE262179 QKX262162:QLA262179 QUT262162:QUW262179 REP262162:RES262179 ROL262162:ROO262179 RYH262162:RYK262179 SID262162:SIG262179 SRZ262162:SSC262179 TBV262162:TBY262179 TLR262162:TLU262179 TVN262162:TVQ262179 UFJ262162:UFM262179 UPF262162:UPI262179 UZB262162:UZE262179 VIX262162:VJA262179 VST262162:VSW262179 WCP262162:WCS262179 WML262162:WMO262179 WWH262162:WWK262179 AA327698:AD327715 JV327698:JY327715 TR327698:TU327715 ADN327698:ADQ327715 ANJ327698:ANM327715 AXF327698:AXI327715 BHB327698:BHE327715 BQX327698:BRA327715 CAT327698:CAW327715 CKP327698:CKS327715 CUL327698:CUO327715 DEH327698:DEK327715 DOD327698:DOG327715 DXZ327698:DYC327715 EHV327698:EHY327715 ERR327698:ERU327715 FBN327698:FBQ327715 FLJ327698:FLM327715 FVF327698:FVI327715 GFB327698:GFE327715 GOX327698:GPA327715 GYT327698:GYW327715 HIP327698:HIS327715 HSL327698:HSO327715 ICH327698:ICK327715 IMD327698:IMG327715 IVZ327698:IWC327715 JFV327698:JFY327715 JPR327698:JPU327715 JZN327698:JZQ327715 KJJ327698:KJM327715 KTF327698:KTI327715 LDB327698:LDE327715 LMX327698:LNA327715 LWT327698:LWW327715 MGP327698:MGS327715 MQL327698:MQO327715 NAH327698:NAK327715 NKD327698:NKG327715 NTZ327698:NUC327715 ODV327698:ODY327715 ONR327698:ONU327715 OXN327698:OXQ327715 PHJ327698:PHM327715 PRF327698:PRI327715 QBB327698:QBE327715 QKX327698:QLA327715 QUT327698:QUW327715 REP327698:RES327715 ROL327698:ROO327715 RYH327698:RYK327715 SID327698:SIG327715 SRZ327698:SSC327715 TBV327698:TBY327715 TLR327698:TLU327715 TVN327698:TVQ327715 UFJ327698:UFM327715 UPF327698:UPI327715 UZB327698:UZE327715 VIX327698:VJA327715 VST327698:VSW327715 WCP327698:WCS327715 WML327698:WMO327715 WWH327698:WWK327715 AA393234:AD393251 JV393234:JY393251 TR393234:TU393251 ADN393234:ADQ393251 ANJ393234:ANM393251 AXF393234:AXI393251 BHB393234:BHE393251 BQX393234:BRA393251 CAT393234:CAW393251 CKP393234:CKS393251 CUL393234:CUO393251 DEH393234:DEK393251 DOD393234:DOG393251 DXZ393234:DYC393251 EHV393234:EHY393251 ERR393234:ERU393251 FBN393234:FBQ393251 FLJ393234:FLM393251 FVF393234:FVI393251 GFB393234:GFE393251 GOX393234:GPA393251 GYT393234:GYW393251 HIP393234:HIS393251 HSL393234:HSO393251 ICH393234:ICK393251 IMD393234:IMG393251 IVZ393234:IWC393251 JFV393234:JFY393251 JPR393234:JPU393251 JZN393234:JZQ393251 KJJ393234:KJM393251 KTF393234:KTI393251 LDB393234:LDE393251 LMX393234:LNA393251 LWT393234:LWW393251 MGP393234:MGS393251 MQL393234:MQO393251 NAH393234:NAK393251 NKD393234:NKG393251 NTZ393234:NUC393251 ODV393234:ODY393251 ONR393234:ONU393251 OXN393234:OXQ393251 PHJ393234:PHM393251 PRF393234:PRI393251 QBB393234:QBE393251 QKX393234:QLA393251 QUT393234:QUW393251 REP393234:RES393251 ROL393234:ROO393251 RYH393234:RYK393251 SID393234:SIG393251 SRZ393234:SSC393251 TBV393234:TBY393251 TLR393234:TLU393251 TVN393234:TVQ393251 UFJ393234:UFM393251 UPF393234:UPI393251 UZB393234:UZE393251 VIX393234:VJA393251 VST393234:VSW393251 WCP393234:WCS393251 WML393234:WMO393251 WWH393234:WWK393251 AA458770:AD458787 JV458770:JY458787 TR458770:TU458787 ADN458770:ADQ458787 ANJ458770:ANM458787 AXF458770:AXI458787 BHB458770:BHE458787 BQX458770:BRA458787 CAT458770:CAW458787 CKP458770:CKS458787 CUL458770:CUO458787 DEH458770:DEK458787 DOD458770:DOG458787 DXZ458770:DYC458787 EHV458770:EHY458787 ERR458770:ERU458787 FBN458770:FBQ458787 FLJ458770:FLM458787 FVF458770:FVI458787 GFB458770:GFE458787 GOX458770:GPA458787 GYT458770:GYW458787 HIP458770:HIS458787 HSL458770:HSO458787 ICH458770:ICK458787 IMD458770:IMG458787 IVZ458770:IWC458787 JFV458770:JFY458787 JPR458770:JPU458787 JZN458770:JZQ458787 KJJ458770:KJM458787 KTF458770:KTI458787 LDB458770:LDE458787 LMX458770:LNA458787 LWT458770:LWW458787 MGP458770:MGS458787 MQL458770:MQO458787 NAH458770:NAK458787 NKD458770:NKG458787 NTZ458770:NUC458787 ODV458770:ODY458787 ONR458770:ONU458787 OXN458770:OXQ458787 PHJ458770:PHM458787 PRF458770:PRI458787 QBB458770:QBE458787 QKX458770:QLA458787 QUT458770:QUW458787 REP458770:RES458787 ROL458770:ROO458787 RYH458770:RYK458787 SID458770:SIG458787 SRZ458770:SSC458787 TBV458770:TBY458787 TLR458770:TLU458787 TVN458770:TVQ458787 UFJ458770:UFM458787 UPF458770:UPI458787 UZB458770:UZE458787 VIX458770:VJA458787 VST458770:VSW458787 WCP458770:WCS458787 WML458770:WMO458787 WWH458770:WWK458787 AA524306:AD524323 JV524306:JY524323 TR524306:TU524323 ADN524306:ADQ524323 ANJ524306:ANM524323 AXF524306:AXI524323 BHB524306:BHE524323 BQX524306:BRA524323 CAT524306:CAW524323 CKP524306:CKS524323 CUL524306:CUO524323 DEH524306:DEK524323 DOD524306:DOG524323 DXZ524306:DYC524323 EHV524306:EHY524323 ERR524306:ERU524323 FBN524306:FBQ524323 FLJ524306:FLM524323 FVF524306:FVI524323 GFB524306:GFE524323 GOX524306:GPA524323 GYT524306:GYW524323 HIP524306:HIS524323 HSL524306:HSO524323 ICH524306:ICK524323 IMD524306:IMG524323 IVZ524306:IWC524323 JFV524306:JFY524323 JPR524306:JPU524323 JZN524306:JZQ524323 KJJ524306:KJM524323 KTF524306:KTI524323 LDB524306:LDE524323 LMX524306:LNA524323 LWT524306:LWW524323 MGP524306:MGS524323 MQL524306:MQO524323 NAH524306:NAK524323 NKD524306:NKG524323 NTZ524306:NUC524323 ODV524306:ODY524323 ONR524306:ONU524323 OXN524306:OXQ524323 PHJ524306:PHM524323 PRF524306:PRI524323 QBB524306:QBE524323 QKX524306:QLA524323 QUT524306:QUW524323 REP524306:RES524323 ROL524306:ROO524323 RYH524306:RYK524323 SID524306:SIG524323 SRZ524306:SSC524323 TBV524306:TBY524323 TLR524306:TLU524323 TVN524306:TVQ524323 UFJ524306:UFM524323 UPF524306:UPI524323 UZB524306:UZE524323 VIX524306:VJA524323 VST524306:VSW524323 WCP524306:WCS524323 WML524306:WMO524323 WWH524306:WWK524323 AA589842:AD589859 JV589842:JY589859 TR589842:TU589859 ADN589842:ADQ589859 ANJ589842:ANM589859 AXF589842:AXI589859 BHB589842:BHE589859 BQX589842:BRA589859 CAT589842:CAW589859 CKP589842:CKS589859 CUL589842:CUO589859 DEH589842:DEK589859 DOD589842:DOG589859 DXZ589842:DYC589859 EHV589842:EHY589859 ERR589842:ERU589859 FBN589842:FBQ589859 FLJ589842:FLM589859 FVF589842:FVI589859 GFB589842:GFE589859 GOX589842:GPA589859 GYT589842:GYW589859 HIP589842:HIS589859 HSL589842:HSO589859 ICH589842:ICK589859 IMD589842:IMG589859 IVZ589842:IWC589859 JFV589842:JFY589859 JPR589842:JPU589859 JZN589842:JZQ589859 KJJ589842:KJM589859 KTF589842:KTI589859 LDB589842:LDE589859 LMX589842:LNA589859 LWT589842:LWW589859 MGP589842:MGS589859 MQL589842:MQO589859 NAH589842:NAK589859 NKD589842:NKG589859 NTZ589842:NUC589859 ODV589842:ODY589859 ONR589842:ONU589859 OXN589842:OXQ589859 PHJ589842:PHM589859 PRF589842:PRI589859 QBB589842:QBE589859 QKX589842:QLA589859 QUT589842:QUW589859 REP589842:RES589859 ROL589842:ROO589859 RYH589842:RYK589859 SID589842:SIG589859 SRZ589842:SSC589859 TBV589842:TBY589859 TLR589842:TLU589859 TVN589842:TVQ589859 UFJ589842:UFM589859 UPF589842:UPI589859 UZB589842:UZE589859 VIX589842:VJA589859 VST589842:VSW589859 WCP589842:WCS589859 WML589842:WMO589859 WWH589842:WWK589859 AA655378:AD655395 JV655378:JY655395 TR655378:TU655395 ADN655378:ADQ655395 ANJ655378:ANM655395 AXF655378:AXI655395 BHB655378:BHE655395 BQX655378:BRA655395 CAT655378:CAW655395 CKP655378:CKS655395 CUL655378:CUO655395 DEH655378:DEK655395 DOD655378:DOG655395 DXZ655378:DYC655395 EHV655378:EHY655395 ERR655378:ERU655395 FBN655378:FBQ655395 FLJ655378:FLM655395 FVF655378:FVI655395 GFB655378:GFE655395 GOX655378:GPA655395 GYT655378:GYW655395 HIP655378:HIS655395 HSL655378:HSO655395 ICH655378:ICK655395 IMD655378:IMG655395 IVZ655378:IWC655395 JFV655378:JFY655395 JPR655378:JPU655395 JZN655378:JZQ655395 KJJ655378:KJM655395 KTF655378:KTI655395 LDB655378:LDE655395 LMX655378:LNA655395 LWT655378:LWW655395 MGP655378:MGS655395 MQL655378:MQO655395 NAH655378:NAK655395 NKD655378:NKG655395 NTZ655378:NUC655395 ODV655378:ODY655395 ONR655378:ONU655395 OXN655378:OXQ655395 PHJ655378:PHM655395 PRF655378:PRI655395 QBB655378:QBE655395 QKX655378:QLA655395 QUT655378:QUW655395 REP655378:RES655395 ROL655378:ROO655395 RYH655378:RYK655395 SID655378:SIG655395 SRZ655378:SSC655395 TBV655378:TBY655395 TLR655378:TLU655395 TVN655378:TVQ655395 UFJ655378:UFM655395 UPF655378:UPI655395 UZB655378:UZE655395 VIX655378:VJA655395 VST655378:VSW655395 WCP655378:WCS655395 WML655378:WMO655395 WWH655378:WWK655395 AA720914:AD720931 JV720914:JY720931 TR720914:TU720931 ADN720914:ADQ720931 ANJ720914:ANM720931 AXF720914:AXI720931 BHB720914:BHE720931 BQX720914:BRA720931 CAT720914:CAW720931 CKP720914:CKS720931 CUL720914:CUO720931 DEH720914:DEK720931 DOD720914:DOG720931 DXZ720914:DYC720931 EHV720914:EHY720931 ERR720914:ERU720931 FBN720914:FBQ720931 FLJ720914:FLM720931 FVF720914:FVI720931 GFB720914:GFE720931 GOX720914:GPA720931 GYT720914:GYW720931 HIP720914:HIS720931 HSL720914:HSO720931 ICH720914:ICK720931 IMD720914:IMG720931 IVZ720914:IWC720931 JFV720914:JFY720931 JPR720914:JPU720931 JZN720914:JZQ720931 KJJ720914:KJM720931 KTF720914:KTI720931 LDB720914:LDE720931 LMX720914:LNA720931 LWT720914:LWW720931 MGP720914:MGS720931 MQL720914:MQO720931 NAH720914:NAK720931 NKD720914:NKG720931 NTZ720914:NUC720931 ODV720914:ODY720931 ONR720914:ONU720931 OXN720914:OXQ720931 PHJ720914:PHM720931 PRF720914:PRI720931 QBB720914:QBE720931 QKX720914:QLA720931 QUT720914:QUW720931 REP720914:RES720931 ROL720914:ROO720931 RYH720914:RYK720931 SID720914:SIG720931 SRZ720914:SSC720931 TBV720914:TBY720931 TLR720914:TLU720931 TVN720914:TVQ720931 UFJ720914:UFM720931 UPF720914:UPI720931 UZB720914:UZE720931 VIX720914:VJA720931 VST720914:VSW720931 WCP720914:WCS720931 WML720914:WMO720931 WWH720914:WWK720931 AA786450:AD786467 JV786450:JY786467 TR786450:TU786467 ADN786450:ADQ786467 ANJ786450:ANM786467 AXF786450:AXI786467 BHB786450:BHE786467 BQX786450:BRA786467 CAT786450:CAW786467 CKP786450:CKS786467 CUL786450:CUO786467 DEH786450:DEK786467 DOD786450:DOG786467 DXZ786450:DYC786467 EHV786450:EHY786467 ERR786450:ERU786467 FBN786450:FBQ786467 FLJ786450:FLM786467 FVF786450:FVI786467 GFB786450:GFE786467 GOX786450:GPA786467 GYT786450:GYW786467 HIP786450:HIS786467 HSL786450:HSO786467 ICH786450:ICK786467 IMD786450:IMG786467 IVZ786450:IWC786467 JFV786450:JFY786467 JPR786450:JPU786467 JZN786450:JZQ786467 KJJ786450:KJM786467 KTF786450:KTI786467 LDB786450:LDE786467 LMX786450:LNA786467 LWT786450:LWW786467 MGP786450:MGS786467 MQL786450:MQO786467 NAH786450:NAK786467 NKD786450:NKG786467 NTZ786450:NUC786467 ODV786450:ODY786467 ONR786450:ONU786467 OXN786450:OXQ786467 PHJ786450:PHM786467 PRF786450:PRI786467 QBB786450:QBE786467 QKX786450:QLA786467 QUT786450:QUW786467 REP786450:RES786467 ROL786450:ROO786467 RYH786450:RYK786467 SID786450:SIG786467 SRZ786450:SSC786467 TBV786450:TBY786467 TLR786450:TLU786467 TVN786450:TVQ786467 UFJ786450:UFM786467 UPF786450:UPI786467 UZB786450:UZE786467 VIX786450:VJA786467 VST786450:VSW786467 WCP786450:WCS786467 WML786450:WMO786467 WWH786450:WWK786467 AA851986:AD852003 JV851986:JY852003 TR851986:TU852003 ADN851986:ADQ852003 ANJ851986:ANM852003 AXF851986:AXI852003 BHB851986:BHE852003 BQX851986:BRA852003 CAT851986:CAW852003 CKP851986:CKS852003 CUL851986:CUO852003 DEH851986:DEK852003 DOD851986:DOG852003 DXZ851986:DYC852003 EHV851986:EHY852003 ERR851986:ERU852003 FBN851986:FBQ852003 FLJ851986:FLM852003 FVF851986:FVI852003 GFB851986:GFE852003 GOX851986:GPA852003 GYT851986:GYW852003 HIP851986:HIS852003 HSL851986:HSO852003 ICH851986:ICK852003 IMD851986:IMG852003 IVZ851986:IWC852003 JFV851986:JFY852003 JPR851986:JPU852003 JZN851986:JZQ852003 KJJ851986:KJM852003 KTF851986:KTI852003 LDB851986:LDE852003 LMX851986:LNA852003 LWT851986:LWW852003 MGP851986:MGS852003 MQL851986:MQO852003 NAH851986:NAK852003 NKD851986:NKG852003 NTZ851986:NUC852003 ODV851986:ODY852003 ONR851986:ONU852003 OXN851986:OXQ852003 PHJ851986:PHM852003 PRF851986:PRI852003 QBB851986:QBE852003 QKX851986:QLA852003 QUT851986:QUW852003 REP851986:RES852003 ROL851986:ROO852003 RYH851986:RYK852003 SID851986:SIG852003 SRZ851986:SSC852003 TBV851986:TBY852003 TLR851986:TLU852003 TVN851986:TVQ852003 UFJ851986:UFM852003 UPF851986:UPI852003 UZB851986:UZE852003 VIX851986:VJA852003 VST851986:VSW852003 WCP851986:WCS852003 WML851986:WMO852003 WWH851986:WWK852003 AA917522:AD917539 JV917522:JY917539 TR917522:TU917539 ADN917522:ADQ917539 ANJ917522:ANM917539 AXF917522:AXI917539 BHB917522:BHE917539 BQX917522:BRA917539 CAT917522:CAW917539 CKP917522:CKS917539 CUL917522:CUO917539 DEH917522:DEK917539 DOD917522:DOG917539 DXZ917522:DYC917539 EHV917522:EHY917539 ERR917522:ERU917539 FBN917522:FBQ917539 FLJ917522:FLM917539 FVF917522:FVI917539 GFB917522:GFE917539 GOX917522:GPA917539 GYT917522:GYW917539 HIP917522:HIS917539 HSL917522:HSO917539 ICH917522:ICK917539 IMD917522:IMG917539 IVZ917522:IWC917539 JFV917522:JFY917539 JPR917522:JPU917539 JZN917522:JZQ917539 KJJ917522:KJM917539 KTF917522:KTI917539 LDB917522:LDE917539 LMX917522:LNA917539 LWT917522:LWW917539 MGP917522:MGS917539 MQL917522:MQO917539 NAH917522:NAK917539 NKD917522:NKG917539 NTZ917522:NUC917539 ODV917522:ODY917539 ONR917522:ONU917539 OXN917522:OXQ917539 PHJ917522:PHM917539 PRF917522:PRI917539 QBB917522:QBE917539 QKX917522:QLA917539 QUT917522:QUW917539 REP917522:RES917539 ROL917522:ROO917539 RYH917522:RYK917539 SID917522:SIG917539 SRZ917522:SSC917539 TBV917522:TBY917539 TLR917522:TLU917539 TVN917522:TVQ917539 UFJ917522:UFM917539 UPF917522:UPI917539 UZB917522:UZE917539 VIX917522:VJA917539 VST917522:VSW917539 WCP917522:WCS917539 WML917522:WMO917539 WWH917522:WWK917539 AA983058:AD983075 JV983058:JY983075 TR983058:TU983075 ADN983058:ADQ983075 ANJ983058:ANM983075 AXF983058:AXI983075 BHB983058:BHE983075 BQX983058:BRA983075 CAT983058:CAW983075 CKP983058:CKS983075 CUL983058:CUO983075 DEH983058:DEK983075 DOD983058:DOG983075 DXZ983058:DYC983075 EHV983058:EHY983075 ERR983058:ERU983075 FBN983058:FBQ983075 FLJ983058:FLM983075 FVF983058:FVI983075 GFB983058:GFE983075 GOX983058:GPA983075 GYT983058:GYW983075 HIP983058:HIS983075 HSL983058:HSO983075 ICH983058:ICK983075 IMD983058:IMG983075 IVZ983058:IWC983075 JFV983058:JFY983075 JPR983058:JPU983075 JZN983058:JZQ983075 KJJ983058:KJM983075 KTF983058:KTI983075 LDB983058:LDE983075 LMX983058:LNA983075 LWT983058:LWW983075 MGP983058:MGS983075 MQL983058:MQO983075 NAH983058:NAK983075 NKD983058:NKG983075 NTZ983058:NUC983075 ODV983058:ODY983075 ONR983058:ONU983075 OXN983058:OXQ983075 PHJ983058:PHM983075 PRF983058:PRI983075 QBB983058:QBE983075 QKX983058:QLA983075 QUT983058:QUW983075 REP983058:RES983075 ROL983058:ROO983075 RYH983058:RYK983075 SID983058:SIG983075 SRZ983058:SSC983075 TBV983058:TBY983075 TLR983058:TLU983075 TVN983058:TVQ983075 UFJ983058:UFM983075 UPF983058:UPI983075 UZB983058:UZE983075 VIX983058:VJA983075 VST983058:VSW983075 WCP983058:WCS983075 WML983058:WMO983075 JV33:JY34 TR33:TU34 ADN33:ADQ34 ANJ33:ANM34 AXF33:AXI34 BHB33:BHE34 BQX33:BRA34 CAT33:CAW34 CKP33:CKS34 CUL33:CUO34 DEH33:DEK34 DOD33:DOG34 DXZ33:DYC34 EHV33:EHY34 ERR33:ERU34 FBN33:FBQ34 FLJ33:FLM34 FVF33:FVI34 GFB33:GFE34 GOX33:GPA34 GYT33:GYW34 HIP33:HIS34 HSL33:HSO34 ICH33:ICK34 IMD33:IMG34 IVZ33:IWC34 JFV33:JFY34 JPR33:JPU34 JZN33:JZQ34 KJJ33:KJM34 KTF33:KTI34 LDB33:LDE34 LMX33:LNA34 LWT33:LWW34 MGP33:MGS34 MQL33:MQO34 NAH33:NAK34 NKD33:NKG34 NTZ33:NUC34 ODV33:ODY34 ONR33:ONU34 OXN33:OXQ34 PHJ33:PHM34 PRF33:PRI34 QBB33:QBE34 QKX33:QLA34 QUT33:QUW34 REP33:RES34 ROL33:ROO34 RYH33:RYK34 SID33:SIG34 SRZ33:SSC34 TBV33:TBY34 TLR33:TLU34 TVN33:TVQ34 UFJ33:UFM34 UPF33:UPI34 UZB33:UZE34 VIX33:VJA34 VST33:VSW34 WCP33:WCS34 WML33:WMO34 WWH33:WWK34 WWH37:WWK38 JV37:JY38 TR37:TU38 ADN37:ADQ38 ANJ37:ANM38 AXF37:AXI38 BHB37:BHE38 BQX37:BRA38 CAT37:CAW38 CKP37:CKS38 CUL37:CUO38 DEH37:DEK38 DOD37:DOG38 DXZ37:DYC38 EHV37:EHY38 ERR37:ERU38 FBN37:FBQ38 FLJ37:FLM38 FVF37:FVI38 GFB37:GFE38 GOX37:GPA38 GYT37:GYW38 HIP37:HIS38 HSL37:HSO38 ICH37:ICK38 IMD37:IMG38 IVZ37:IWC38 JFV37:JFY38 JPR37:JPU38 JZN37:JZQ38 KJJ37:KJM38 KTF37:KTI38 LDB37:LDE38 LMX37:LNA38 LWT37:LWW38 MGP37:MGS38 MQL37:MQO38 NAH37:NAK38 NKD37:NKG38 NTZ37:NUC38 ODV37:ODY38 ONR37:ONU38 OXN37:OXQ38 PHJ37:PHM38 PRF37:PRI38 QBB37:QBE38 QKX37:QLA38 QUT37:QUW38 REP37:RES38 ROL37:ROO38 RYH37:RYK38 SID37:SIG38 SRZ37:SSC38 TBV37:TBY38 TLR37:TLU38 TVN37:TVQ38 UFJ37:UFM38 UPF37:UPI38 UZB37:UZE38 VIX37:VJA38 VST37:VSW38 WCP37:WCS38 WML37:WMO38 WCP41:WCS42 VST41:VSW42 VIX41:VJA42 UZB41:UZE42 UPF41:UPI42 UFJ41:UFM42 TVN41:TVQ42 TLR41:TLU42 TBV41:TBY42 SRZ41:SSC42 SID41:SIG42 RYH41:RYK42 ROL41:ROO42 REP41:RES42 QUT41:QUW42 QKX41:QLA42 QBB41:QBE42 PRF41:PRI42 PHJ41:PHM42 OXN41:OXQ42 ONR41:ONU42 ODV41:ODY42 NTZ41:NUC42 NKD41:NKG42 NAH41:NAK42 MQL41:MQO42 MGP41:MGS42 LWT41:LWW42 LMX41:LNA42 LDB41:LDE42 KTF41:KTI42 KJJ41:KJM42 JZN41:JZQ42 JPR41:JPU42 JFV41:JFY42 IVZ41:IWC42 IMD41:IMG42 ICH41:ICK42 HSL41:HSO42 HIP41:HIS42 GYT41:GYW42 GOX41:GPA42 GFB41:GFE42 FVF41:FVI42 FLJ41:FLM42 FBN41:FBQ42 ERR41:ERU42 EHV41:EHY42 DXZ41:DYC42 DOD41:DOG42 DEH41:DEK42 CUL41:CUO42 CKP41:CKS42 CAT41:CAW42 BQX41:BRA42 BHB41:BHE42 AXF41:AXI42 ANJ41:ANM42 ADN41:ADQ42 TR41:TU42 JV41:JY42 WWH41:WWK42 WML41:WMO42 WML45:WMO46 WWH45:WWK46 JV45:JY46 TR45:TU46 ADN45:ADQ46 ANJ45:ANM46 AXF45:AXI46 BHB45:BHE46 BQX45:BRA46 CAT45:CAW46 CKP45:CKS46 CUL45:CUO46 DEH45:DEK46 DOD45:DOG46 DXZ45:DYC46 EHV45:EHY46 ERR45:ERU46 FBN45:FBQ46 FLJ45:FLM46 FVF45:FVI46 GFB45:GFE46 GOX45:GPA46 GYT45:GYW46 HIP45:HIS46 HSL45:HSO46 ICH45:ICK46 IMD45:IMG46 IVZ45:IWC46 JFV45:JFY46 JPR45:JPU46 JZN45:JZQ46 KJJ45:KJM46 KTF45:KTI46 LDB45:LDE46 LMX45:LNA46 LWT45:LWW46 MGP45:MGS46 MQL45:MQO46 NAH45:NAK46 NKD45:NKG46 NTZ45:NUC46 ODV45:ODY46 ONR45:ONU46 OXN45:OXQ46 PHJ45:PHM46 PRF45:PRI46 QBB45:QBE46 QKX45:QLA46 QUT45:QUW46 REP45:RES46 ROL45:ROO46 RYH45:RYK46 SID45:SIG46 SRZ45:SSC46 TBV45:TBY46 TLR45:TLU46 TVN45:TVQ46 UFJ45:UFM46 UPF45:UPI46 UZB45:UZE46 VIX45:VJA46 VST45:VSW46 WCP45:WCS46 WML49:WMO50 WCP49:WCS50 VST49:VSW50 VIX49:VJA50 UZB49:UZE50 UPF49:UPI50 UFJ49:UFM50 TVN49:TVQ50 TLR49:TLU50 TBV49:TBY50 SRZ49:SSC50 SID49:SIG50 RYH49:RYK50 ROL49:ROO50 REP49:RES50 QUT49:QUW50 QKX49:QLA50 QBB49:QBE50 PRF49:PRI50 PHJ49:PHM50 OXN49:OXQ50 ONR49:ONU50 ODV49:ODY50 NTZ49:NUC50 NKD49:NKG50 NAH49:NAK50 MQL49:MQO50 MGP49:MGS50 LWT49:LWW50 LMX49:LNA50 LDB49:LDE50 KTF49:KTI50 KJJ49:KJM50 JZN49:JZQ50 JPR49:JPU50 JFV49:JFY50 IVZ49:IWC50 IMD49:IMG50 ICH49:ICK50 HSL49:HSO50 HIP49:HIS50 GYT49:GYW50 GOX49:GPA50 GFB49:GFE50 FVF49:FVI50 FLJ49:FLM50 FBN49:FBQ50 ERR49:ERU50 EHV49:EHY50 DXZ49:DYC50 DOD49:DOG50 DEH49:DEK50 CUL49:CUO50 CKP49:CKS50 CAT49:CAW50 BQX49:BRA50 BHB49:BHE50 AXF49:AXI50 ANJ49:ANM50 ADN49:ADQ50 TR49:TU50 JV49:JY50 WWH49:WWK50 JV65587:JY65634 WCP100:WCS100 VST100:VSW100 VIX100:VJA100 UZB100:UZE100 UPF100:UPI100 UFJ100:UFM100 TVN100:TVQ100 TLR100:TLU100 TBV100:TBY100 SRZ100:SSC100 SID100:SIG100 RYH100:RYK100 ROL100:ROO100 REP100:RES100 QUT100:QUW100 QKX100:QLA100 QBB100:QBE100 PRF100:PRI100 PHJ100:PHM100 OXN100:OXQ100 ONR100:ONU100 ODV100:ODY100 NTZ100:NUC100 NKD100:NKG100 NAH100:NAK100 MQL100:MQO100 MGP100:MGS100 LWT100:LWW100 LMX100:LNA100 LDB100:LDE100 KTF100:KTI100 KJJ100:KJM100 JZN100:JZQ100 JPR100:JPU100 JFV100:JFY100 IVZ100:IWC100 IMD100:IMG100 ICH100:ICK100 HSL100:HSO100 HIP100:HIS100 GYT100:GYW100 GOX100:GPA100 GFB100:GFE100 FVF100:FVI100 FLJ100:FLM100 FBN100:FBQ100 ERR100:ERU100 EHV100:EHY100 DXZ100:DYC100 DOD100:DOG100 DEH100:DEK100 CUL100:CUO100 CKP100:CKS100 CAT100:CAW100 BQX100:BRA100 BHB100:BHE100 AXF100:AXI100 ANJ100:ANM100 ADN100:ADQ100 TR100:TU100 JV100:JY100 WWH100:WWK100" xr:uid="{27E8334B-C0FF-C445-8566-C20BE1C04AB0}">
      <formula1>$BG$3:$BG$10</formula1>
    </dataValidation>
    <dataValidation type="list" allowBlank="1" showInputMessage="1" showErrorMessage="1" sqref="AA99:AD99 TR97:TU99 ADN97:ADQ99 ANJ97:ANM99 AXF97:AXI99 BHB97:BHE99 BQX97:BRA99 CAT97:CAW99 CKP97:CKS99 CUL97:CUO99 DEH97:DEK99 DOD97:DOG99 DXZ97:DYC99 EHV97:EHY99 ERR97:ERU99 FBN97:FBQ99 FLJ97:FLM99 FVF97:FVI99 GFB97:GFE99 GOX97:GPA99 GYT97:GYW99 HIP97:HIS99 HSL97:HSO99 ICH97:ICK99 IMD97:IMG99 IVZ97:IWC99 JFV97:JFY99 JPR97:JPU99 JZN97:JZQ99 KJJ97:KJM99 KTF97:KTI99 LDB97:LDE99 LMX97:LNA99 LWT97:LWW99 MGP97:MGS99 MQL97:MQO99 NAH97:NAK99 NKD97:NKG99 NTZ97:NUC99 ODV97:ODY99 ONR97:ONU99 OXN97:OXQ99 PHJ97:PHM99 PRF97:PRI99 QBB97:QBE99 QKX97:QLA99 QUT97:QUW99 REP97:RES99 ROL97:ROO99 RYH97:RYK99 SID97:SIG99 SRZ97:SSC99 TBV97:TBY99 TLR97:TLU99 TVN97:TVQ99 UFJ97:UFM99 UPF97:UPI99 UZB97:UZE99 VIX97:VJA99 VST97:VSW99 WCP97:WCS99 WML97:WMO99 WWH97:WWK99 JV97:JY99 JV65:JY66 TR65:TU66 ADN65:ADQ66 ANJ65:ANM66 AXF65:AXI66 BHB65:BHE66 BQX65:BRA66 CAT65:CAW66 CKP65:CKS66 CUL65:CUO66 DEH65:DEK66 DOD65:DOG66 DXZ65:DYC66 EHV65:EHY66 ERR65:ERU66 FBN65:FBQ66 FLJ65:FLM66 FVF65:FVI66 GFB65:GFE66 GOX65:GPA66 GYT65:GYW66 HIP65:HIS66 HSL65:HSO66 ICH65:ICK66 IMD65:IMG66 IVZ65:IWC66 JFV65:JFY66 JPR65:JPU66 JZN65:JZQ66 KJJ65:KJM66 KTF65:KTI66 LDB65:LDE66 LMX65:LNA66 LWT65:LWW66 MGP65:MGS66 MQL65:MQO66 NAH65:NAK66 NKD65:NKG66 NTZ65:NUC66 ODV65:ODY66 ONR65:ONU66 OXN65:OXQ66 PHJ65:PHM66 PRF65:PRI66 QBB65:QBE66 QKX65:QLA66 QUT65:QUW66 REP65:RES66 ROL65:ROO66 RYH65:RYK66 SID65:SIG66 SRZ65:SSC66 TBV65:TBY66 TLR65:TLU66 TVN65:TVQ66 UFJ65:UFM66 UPF65:UPI66 UZB65:UZE66 VIX65:VJA66 VST65:VSW66 WCP65:WCS66 WML65:WMO66 WWH65:WWK66 WWH69:WWK70 JV69:JY70 TR69:TU70 ADN69:ADQ70 ANJ69:ANM70 AXF69:AXI70 BHB69:BHE70 BQX69:BRA70 CAT69:CAW70 CKP69:CKS70 CUL69:CUO70 DEH69:DEK70 DOD69:DOG70 DXZ69:DYC70 EHV69:EHY70 ERR69:ERU70 FBN69:FBQ70 FLJ69:FLM70 FVF69:FVI70 GFB69:GFE70 GOX69:GPA70 GYT69:GYW70 HIP69:HIS70 HSL69:HSO70 ICH69:ICK70 IMD69:IMG70 IVZ69:IWC70 JFV69:JFY70 JPR69:JPU70 JZN69:JZQ70 KJJ69:KJM70 KTF69:KTI70 LDB69:LDE70 LMX69:LNA70 LWT69:LWW70 MGP69:MGS70 MQL69:MQO70 NAH69:NAK70 NKD69:NKG70 NTZ69:NUC70 ODV69:ODY70 ONR69:ONU70 OXN69:OXQ70 PHJ69:PHM70 PRF69:PRI70 QBB69:QBE70 QKX69:QLA70 QUT69:QUW70 REP69:RES70 ROL69:ROO70 RYH69:RYK70 SID69:SIG70 SRZ69:SSC70 TBV69:TBY70 TLR69:TLU70 TVN69:TVQ70 UFJ69:UFM70 UPF69:UPI70 UZB69:UZE70 VIX69:VJA70 VST69:VSW70 WCP69:WCS70 WML69:WMO70 WCP73:WCS74 VST73:VSW74 VIX73:VJA74 UZB73:UZE74 UPF73:UPI74 UFJ73:UFM74 TVN73:TVQ74 TLR73:TLU74 TBV73:TBY74 SRZ73:SSC74 SID73:SIG74 RYH73:RYK74 ROL73:ROO74 REP73:RES74 QUT73:QUW74 QKX73:QLA74 QBB73:QBE74 PRF73:PRI74 PHJ73:PHM74 OXN73:OXQ74 ONR73:ONU74 ODV73:ODY74 NTZ73:NUC74 NKD73:NKG74 NAH73:NAK74 MQL73:MQO74 MGP73:MGS74 LWT73:LWW74 LMX73:LNA74 LDB73:LDE74 KTF73:KTI74 KJJ73:KJM74 JZN73:JZQ74 JPR73:JPU74 JFV73:JFY74 IVZ73:IWC74 IMD73:IMG74 ICH73:ICK74 HSL73:HSO74 HIP73:HIS74 GYT73:GYW74 GOX73:GPA74 GFB73:GFE74 FVF73:FVI74 FLJ73:FLM74 FBN73:FBQ74 ERR73:ERU74 EHV73:EHY74 DXZ73:DYC74 DOD73:DOG74 DEH73:DEK74 CUL73:CUO74 CKP73:CKS74 CAT73:CAW74 BQX73:BRA74 BHB73:BHE74 AXF73:AXI74 ANJ73:ANM74 ADN73:ADQ74 TR73:TU74 JV73:JY74 WWH73:WWK74 WML73:WMO74 WML77:WMO78 WWH77:WWK78 JV77:JY78 TR77:TU78 ADN77:ADQ78 ANJ77:ANM78 AXF77:AXI78 BHB77:BHE78 BQX77:BRA78 CAT77:CAW78 CKP77:CKS78 CUL77:CUO78 DEH77:DEK78 DOD77:DOG78 DXZ77:DYC78 EHV77:EHY78 ERR77:ERU78 FBN77:FBQ78 FLJ77:FLM78 FVF77:FVI78 GFB77:GFE78 GOX77:GPA78 GYT77:GYW78 HIP77:HIS78 HSL77:HSO78 ICH77:ICK78 IMD77:IMG78 IVZ77:IWC78 JFV77:JFY78 JPR77:JPU78 JZN77:JZQ78 KJJ77:KJM78 KTF77:KTI78 LDB77:LDE78 LMX77:LNA78 LWT77:LWW78 MGP77:MGS78 MQL77:MQO78 NAH77:NAK78 NKD77:NKG78 NTZ77:NUC78 ODV77:ODY78 ONR77:ONU78 OXN77:OXQ78 PHJ77:PHM78 PRF77:PRI78 QBB77:QBE78 QKX77:QLA78 QUT77:QUW78 REP77:RES78 ROL77:ROO78 RYH77:RYK78 SID77:SIG78 SRZ77:SSC78 TBV77:TBY78 TLR77:TLU78 TVN77:TVQ78 UFJ77:UFM78 UPF77:UPI78 UZB77:UZE78 VIX77:VJA78 VST77:VSW78 WCP77:WCS78 WML81:WMO82 WCP81:WCS82 VST81:VSW82 VIX81:VJA82 UZB81:UZE82 UPF81:UPI82 UFJ81:UFM82 TVN81:TVQ82 TLR81:TLU82 TBV81:TBY82 SRZ81:SSC82 SID81:SIG82 RYH81:RYK82 ROL81:ROO82 REP81:RES82 QUT81:QUW82 QKX81:QLA82 QBB81:QBE82 PRF81:PRI82 PHJ81:PHM82 OXN81:OXQ82 ONR81:ONU82 ODV81:ODY82 NTZ81:NUC82 NKD81:NKG82 NAH81:NAK82 MQL81:MQO82 MGP81:MGS82 LWT81:LWW82 LMX81:LNA82 LDB81:LDE82 KTF81:KTI82 KJJ81:KJM82 JZN81:JZQ82 JPR81:JPU82 JFV81:JFY82 IVZ81:IWC82 IMD81:IMG82 ICH81:ICK82 HSL81:HSO82 HIP81:HIS82 GYT81:GYW82 GOX81:GPA82 GFB81:GFE82 FVF81:FVI82 FLJ81:FLM82 FBN81:FBQ82 ERR81:ERU82 EHV81:EHY82 DXZ81:DYC82 DOD81:DOG82 DEH81:DEK82 CUL81:CUO82 CKP81:CKS82 CAT81:CAW82 BQX81:BRA82 BHB81:BHE82 AXF81:AXI82 ANJ81:ANM82 ADN81:ADQ82 TR81:TU82 JV81:JY82 WWH81:WWK82 WWH85:WWK86 JV85:JY86 TR85:TU86 ADN85:ADQ86 ANJ85:ANM86 AXF85:AXI86 BHB85:BHE86 BQX85:BRA86 CAT85:CAW86 CKP85:CKS86 CUL85:CUO86 DEH85:DEK86 DOD85:DOG86 DXZ85:DYC86 EHV85:EHY86 ERR85:ERU86 FBN85:FBQ86 FLJ85:FLM86 FVF85:FVI86 GFB85:GFE86 GOX85:GPA86 GYT85:GYW86 HIP85:HIS86 HSL85:HSO86 ICH85:ICK86 IMD85:IMG86 IVZ85:IWC86 JFV85:JFY86 JPR85:JPU86 JZN85:JZQ86 KJJ85:KJM86 KTF85:KTI86 LDB85:LDE86 LMX85:LNA86 LWT85:LWW86 MGP85:MGS86 MQL85:MQO86 NAH85:NAK86 NKD85:NKG86 NTZ85:NUC86 ODV85:ODY86 ONR85:ONU86 OXN85:OXQ86 PHJ85:PHM86 PRF85:PRI86 QBB85:QBE86 QKX85:QLA86 QUT85:QUW86 REP85:RES86 ROL85:ROO86 RYH85:RYK86 SID85:SIG86 SRZ85:SSC86 TBV85:TBY86 TLR85:TLU86 TVN85:TVQ86 UFJ85:UFM86 UPF85:UPI86 UZB85:UZE86 VIX85:VJA86 VST85:VSW86 WCP85:WCS86 WML85:WMO86 WCP89:WCS90 VST89:VSW90 VIX89:VJA90 UZB89:UZE90 UPF89:UPI90 UFJ89:UFM90 TVN89:TVQ90 TLR89:TLU90 TBV89:TBY90 SRZ89:SSC90 SID89:SIG90 RYH89:RYK90 ROL89:ROO90 REP89:RES90 QUT89:QUW90 QKX89:QLA90 QBB89:QBE90 PRF89:PRI90 PHJ89:PHM90 OXN89:OXQ90 ONR89:ONU90 ODV89:ODY90 NTZ89:NUC90 NKD89:NKG90 NAH89:NAK90 MQL89:MQO90 MGP89:MGS90 LWT89:LWW90 LMX89:LNA90 LDB89:LDE90 KTF89:KTI90 KJJ89:KJM90 JZN89:JZQ90 JPR89:JPU90 JFV89:JFY90 IVZ89:IWC90 IMD89:IMG90 ICH89:ICK90 HSL89:HSO90 HIP89:HIS90 GYT89:GYW90 GOX89:GPA90 GFB89:GFE90 FVF89:FVI90 FLJ89:FLM90 FBN89:FBQ90 ERR89:ERU90 EHV89:EHY90 DXZ89:DYC90 DOD89:DOG90 DEH89:DEK90 CUL89:CUO90 CKP89:CKS90 CAT89:CAW90 BQX89:BRA90 BHB89:BHE90 AXF89:AXI90 ANJ89:ANM90 ADN89:ADQ90 TR89:TU90 JV89:JY90 WWH89:WWK90 WML89:WMO90 JV93:JY94 TR93:TU94 ADN93:ADQ94 ANJ93:ANM94 AXF93:AXI94 BHB93:BHE94 BQX93:BRA94 CAT93:CAW94 CKP93:CKS94 CUL93:CUO94 DEH93:DEK94 DOD93:DOG94 DXZ93:DYC94 EHV93:EHY94 ERR93:ERU94 FBN93:FBQ94 FLJ93:FLM94 FVF93:FVI94 GFB93:GFE94 GOX93:GPA94 GYT93:GYW94 HIP93:HIS94 HSL93:HSO94 ICH93:ICK94 IMD93:IMG94 IVZ93:IWC94 JFV93:JFY94 JPR93:JPU94 JZN93:JZQ94 KJJ93:KJM94 KTF93:KTI94 LDB93:LDE94 LMX93:LNA94 LWT93:LWW94 MGP93:MGS94 MQL93:MQO94 NAH93:NAK94 NKD93:NKG94 NTZ93:NUC94 ODV93:ODY94 ONR93:ONU94 OXN93:OXQ94 PHJ93:PHM94 PRF93:PRI94 QBB93:QBE94 QKX93:QLA94 QUT93:QUW94 REP93:RES94 ROL93:ROO94 RYH93:RYK94 SID93:SIG94 SRZ93:SSC94 TBV93:TBY94 TLR93:TLU94 TVN93:TVQ94 UFJ93:UFM94 UPF93:UPI94 UZB93:UZE94 VIX93:VJA94 VST93:VSW94 WCP93:WCS94 WML93:WMO94 WWH93:WWK94" xr:uid="{8D11CAFF-0649-1E41-8624-DEB849A62EA4}">
      <formula1>$BG$3:$BG$13</formula1>
    </dataValidation>
  </dataValidations>
  <pageMargins left="0.5" right="0.5" top="0.5" bottom="0.5" header="0" footer="0"/>
  <pageSetup paperSize="9" scale="52" fitToHeight="2" orientation="portrait" horizontalDpi="4294967293" verticalDpi="0" r:id="rId1"/>
  <rowBreaks count="1" manualBreakCount="1">
    <brk id="50" min="1" max="50"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25車いす大会案内_ダブルス</vt:lpstr>
      <vt:lpstr>25車いす大会申込書</vt:lpstr>
      <vt:lpstr>'25車いす大会案内_ダブルス'!Print_Area</vt:lpstr>
      <vt:lpstr>'25車いす大会申込書'!Print_Area</vt:lpstr>
    </vt:vector>
  </TitlesOfParts>
  <Company>Taka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dc:creator>
  <cp:lastModifiedBy>佳祐 馬上</cp:lastModifiedBy>
  <cp:lastPrinted>2025-04-07T01:47:55Z</cp:lastPrinted>
  <dcterms:created xsi:type="dcterms:W3CDTF">2002-04-30T01:27:05Z</dcterms:created>
  <dcterms:modified xsi:type="dcterms:W3CDTF">2025-04-07T01:49:53Z</dcterms:modified>
</cp:coreProperties>
</file>